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Halloween\"/>
    </mc:Choice>
  </mc:AlternateContent>
  <bookViews>
    <workbookView xWindow="0" yWindow="0" windowWidth="18348" windowHeight="5112" activeTab="2"/>
  </bookViews>
  <sheets>
    <sheet name="VampireArmCapture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OK29" i="3" l="1"/>
  <c r="FOJ29" i="3"/>
  <c r="FOI29" i="3"/>
  <c r="FOH29" i="3"/>
  <c r="FOG29" i="3"/>
  <c r="FOF29" i="3"/>
  <c r="FOE29" i="3"/>
  <c r="FOD29" i="3"/>
  <c r="FOC29" i="3"/>
  <c r="FOB29" i="3"/>
  <c r="FOA29" i="3"/>
  <c r="FNZ29" i="3"/>
  <c r="FNY29" i="3"/>
  <c r="FNX29" i="3"/>
  <c r="FNW29" i="3"/>
  <c r="FNV29" i="3"/>
  <c r="FNU29" i="3"/>
  <c r="FNT29" i="3"/>
  <c r="FNS29" i="3"/>
  <c r="FNR29" i="3"/>
  <c r="FNQ29" i="3"/>
  <c r="FNP29" i="3"/>
  <c r="FNO29" i="3"/>
  <c r="FNN29" i="3"/>
  <c r="FNM29" i="3"/>
  <c r="FNL29" i="3"/>
  <c r="FNK29" i="3"/>
  <c r="FNJ29" i="3"/>
  <c r="FNI29" i="3"/>
  <c r="FNH29" i="3"/>
  <c r="FNG29" i="3"/>
  <c r="FNF29" i="3"/>
  <c r="FNE29" i="3"/>
  <c r="FND29" i="3"/>
  <c r="FNC29" i="3"/>
  <c r="FNB29" i="3"/>
  <c r="FNA29" i="3"/>
  <c r="FMZ29" i="3"/>
  <c r="FMY29" i="3"/>
  <c r="FMX29" i="3"/>
  <c r="FMW29" i="3"/>
  <c r="FMV29" i="3"/>
  <c r="FMU29" i="3"/>
  <c r="FMT29" i="3"/>
  <c r="FMS29" i="3"/>
  <c r="FMR29" i="3"/>
  <c r="FMQ29" i="3"/>
  <c r="FMP29" i="3"/>
  <c r="FMO29" i="3"/>
  <c r="FMN29" i="3"/>
  <c r="FMM29" i="3"/>
  <c r="FML29" i="3"/>
  <c r="FMK29" i="3"/>
  <c r="FMJ29" i="3"/>
  <c r="FMI29" i="3"/>
  <c r="FMH29" i="3"/>
  <c r="FMG29" i="3"/>
  <c r="FMF29" i="3"/>
  <c r="FME29" i="3"/>
  <c r="FMD29" i="3"/>
  <c r="FMC29" i="3"/>
  <c r="FMB29" i="3"/>
  <c r="FMA29" i="3"/>
  <c r="FLZ29" i="3"/>
  <c r="FLY29" i="3"/>
  <c r="FLX29" i="3"/>
  <c r="FLW29" i="3"/>
  <c r="FLV29" i="3"/>
  <c r="FLU29" i="3"/>
  <c r="FLT29" i="3"/>
  <c r="FLS29" i="3"/>
  <c r="FLR29" i="3"/>
  <c r="FLQ29" i="3"/>
  <c r="FLP29" i="3"/>
  <c r="FLO29" i="3"/>
  <c r="FLN29" i="3"/>
  <c r="FLM29" i="3"/>
  <c r="FLL29" i="3"/>
  <c r="FLK29" i="3"/>
  <c r="FLJ29" i="3"/>
  <c r="FLI29" i="3"/>
  <c r="FLH29" i="3"/>
  <c r="FLG29" i="3"/>
  <c r="FLF29" i="3"/>
  <c r="FLE29" i="3"/>
  <c r="FLD29" i="3"/>
  <c r="FLC29" i="3"/>
  <c r="FLB29" i="3"/>
  <c r="FLA29" i="3"/>
  <c r="FKZ29" i="3"/>
  <c r="FKY29" i="3"/>
  <c r="FKX29" i="3"/>
  <c r="FKW29" i="3"/>
  <c r="FKV29" i="3"/>
  <c r="FKU29" i="3"/>
  <c r="FKT29" i="3"/>
  <c r="FKS29" i="3"/>
  <c r="FKR29" i="3"/>
  <c r="FKQ29" i="3"/>
  <c r="FKP29" i="3"/>
  <c r="FKO29" i="3"/>
  <c r="FKN29" i="3"/>
  <c r="FKM29" i="3"/>
  <c r="FKL29" i="3"/>
  <c r="FKK29" i="3"/>
  <c r="FKJ29" i="3"/>
  <c r="FKI29" i="3"/>
  <c r="FKH29" i="3"/>
  <c r="FKG29" i="3"/>
  <c r="FKF29" i="3"/>
  <c r="FKE29" i="3"/>
  <c r="FKD29" i="3"/>
  <c r="FKC29" i="3"/>
  <c r="FKB29" i="3"/>
  <c r="FKA29" i="3"/>
  <c r="FJZ29" i="3"/>
  <c r="FJY29" i="3"/>
  <c r="FJX29" i="3"/>
  <c r="FJW29" i="3"/>
  <c r="FJV29" i="3"/>
  <c r="FJU29" i="3"/>
  <c r="FJT29" i="3"/>
  <c r="FJS29" i="3"/>
  <c r="FJR29" i="3"/>
  <c r="FJQ29" i="3"/>
  <c r="FJP29" i="3"/>
  <c r="FJO29" i="3"/>
  <c r="FJN29" i="3"/>
  <c r="FJM29" i="3"/>
  <c r="FJL29" i="3"/>
  <c r="FJK29" i="3"/>
  <c r="FJJ29" i="3"/>
  <c r="FJI29" i="3"/>
  <c r="FJH29" i="3"/>
  <c r="FJG29" i="3"/>
  <c r="FJF29" i="3"/>
  <c r="FJE29" i="3"/>
  <c r="FJD29" i="3"/>
  <c r="FJC29" i="3"/>
  <c r="FJB29" i="3"/>
  <c r="FJA29" i="3"/>
  <c r="FIZ29" i="3"/>
  <c r="FIY29" i="3"/>
  <c r="FIX29" i="3"/>
  <c r="FIW29" i="3"/>
  <c r="FIV29" i="3"/>
  <c r="FIU29" i="3"/>
  <c r="FIT29" i="3"/>
  <c r="FIS29" i="3"/>
  <c r="FIR29" i="3"/>
  <c r="FIQ29" i="3"/>
  <c r="FIP29" i="3"/>
  <c r="FIO29" i="3"/>
  <c r="FIN29" i="3"/>
  <c r="FIM29" i="3"/>
  <c r="FIL29" i="3"/>
  <c r="FIK29" i="3"/>
  <c r="FIJ29" i="3"/>
  <c r="FII29" i="3"/>
  <c r="FIH29" i="3"/>
  <c r="FIG29" i="3"/>
  <c r="FIF29" i="3"/>
  <c r="FIE29" i="3"/>
  <c r="FID29" i="3"/>
  <c r="FIC29" i="3"/>
  <c r="FIB29" i="3"/>
  <c r="FIA29" i="3"/>
  <c r="FHZ29" i="3"/>
  <c r="FHY29" i="3"/>
  <c r="FHX29" i="3"/>
  <c r="FHW29" i="3"/>
  <c r="FHV29" i="3"/>
  <c r="FHU29" i="3"/>
  <c r="FHT29" i="3"/>
  <c r="FHS29" i="3"/>
  <c r="FHR29" i="3"/>
  <c r="FHQ29" i="3"/>
  <c r="FHP29" i="3"/>
  <c r="FHO29" i="3"/>
  <c r="FHN29" i="3"/>
  <c r="FHM29" i="3"/>
  <c r="FHL29" i="3"/>
  <c r="FHK29" i="3"/>
  <c r="FHJ29" i="3"/>
  <c r="FHI29" i="3"/>
  <c r="FHH29" i="3"/>
  <c r="FHG29" i="3"/>
  <c r="FHF29" i="3"/>
  <c r="FHE29" i="3"/>
  <c r="FHD29" i="3"/>
  <c r="FHC29" i="3"/>
  <c r="FHB29" i="3"/>
  <c r="FHA29" i="3"/>
  <c r="FGZ29" i="3"/>
  <c r="FGY29" i="3"/>
  <c r="FGX29" i="3"/>
  <c r="FGW29" i="3"/>
  <c r="FGV29" i="3"/>
  <c r="FGU29" i="3"/>
  <c r="FGT29" i="3"/>
  <c r="FGS29" i="3"/>
  <c r="FGR29" i="3"/>
  <c r="FGQ29" i="3"/>
  <c r="FGP29" i="3"/>
  <c r="FGO29" i="3"/>
  <c r="FGN29" i="3"/>
  <c r="FGM29" i="3"/>
  <c r="FGL29" i="3"/>
  <c r="FGK29" i="3"/>
  <c r="FGJ29" i="3"/>
  <c r="FGI29" i="3"/>
  <c r="FGH29" i="3"/>
  <c r="FGG29" i="3"/>
  <c r="FGF29" i="3"/>
  <c r="FGE29" i="3"/>
  <c r="FGD29" i="3"/>
  <c r="FGC29" i="3"/>
  <c r="FGB29" i="3"/>
  <c r="FGA29" i="3"/>
  <c r="FFZ29" i="3"/>
  <c r="FFY29" i="3"/>
  <c r="FFX29" i="3"/>
  <c r="FFW29" i="3"/>
  <c r="FFV29" i="3"/>
  <c r="FFU29" i="3"/>
  <c r="FFT29" i="3"/>
  <c r="FFS29" i="3"/>
  <c r="FFR29" i="3"/>
  <c r="FFQ29" i="3"/>
  <c r="FFP29" i="3"/>
  <c r="FFO29" i="3"/>
  <c r="FFN29" i="3"/>
  <c r="FFM29" i="3"/>
  <c r="FFL29" i="3"/>
  <c r="FFK29" i="3"/>
  <c r="FFJ29" i="3"/>
  <c r="FFI29" i="3"/>
  <c r="FFH29" i="3"/>
  <c r="FFG29" i="3"/>
  <c r="FFF29" i="3"/>
  <c r="FFE29" i="3"/>
  <c r="FFD29" i="3"/>
  <c r="FFC29" i="3"/>
  <c r="FFB29" i="3"/>
  <c r="FFA29" i="3"/>
  <c r="FEZ29" i="3"/>
  <c r="FEY29" i="3"/>
  <c r="FEX29" i="3"/>
  <c r="FEW29" i="3"/>
  <c r="FEV29" i="3"/>
  <c r="FEU29" i="3"/>
  <c r="FET29" i="3"/>
  <c r="FES29" i="3"/>
  <c r="FER29" i="3"/>
  <c r="FEQ29" i="3"/>
  <c r="FEP29" i="3"/>
  <c r="FEO29" i="3"/>
  <c r="FEN29" i="3"/>
  <c r="FEM29" i="3"/>
  <c r="FEL29" i="3"/>
  <c r="FEK29" i="3"/>
  <c r="FEJ29" i="3"/>
  <c r="FEI29" i="3"/>
  <c r="FEH29" i="3"/>
  <c r="FEG29" i="3"/>
  <c r="FEF29" i="3"/>
  <c r="FEE29" i="3"/>
  <c r="FED29" i="3"/>
  <c r="FEC29" i="3"/>
  <c r="FEB29" i="3"/>
  <c r="FEA29" i="3"/>
  <c r="FDZ29" i="3"/>
  <c r="FDY29" i="3"/>
  <c r="FDX29" i="3"/>
  <c r="FDW29" i="3"/>
  <c r="FDV29" i="3"/>
  <c r="FDU29" i="3"/>
  <c r="FDT29" i="3"/>
  <c r="FDS29" i="3"/>
  <c r="FDR29" i="3"/>
  <c r="FDQ29" i="3"/>
  <c r="FDP29" i="3"/>
  <c r="FDO29" i="3"/>
  <c r="FDN29" i="3"/>
  <c r="FDM29" i="3"/>
  <c r="FDL29" i="3"/>
  <c r="FDK29" i="3"/>
  <c r="FDJ29" i="3"/>
  <c r="FDI29" i="3"/>
  <c r="FDH29" i="3"/>
  <c r="FDG29" i="3"/>
  <c r="FDF29" i="3"/>
  <c r="FDE29" i="3"/>
  <c r="FDD29" i="3"/>
  <c r="FDC29" i="3"/>
  <c r="FDB29" i="3"/>
  <c r="FDA29" i="3"/>
  <c r="FCZ29" i="3"/>
  <c r="FCY29" i="3"/>
  <c r="FCX29" i="3"/>
  <c r="FCW29" i="3"/>
  <c r="FCV29" i="3"/>
  <c r="FCU29" i="3"/>
  <c r="FCT29" i="3"/>
  <c r="FCS29" i="3"/>
  <c r="FCR29" i="3"/>
  <c r="FCQ29" i="3"/>
  <c r="FCP29" i="3"/>
  <c r="FCO29" i="3"/>
  <c r="FCN29" i="3"/>
  <c r="FCM29" i="3"/>
  <c r="FCL29" i="3"/>
  <c r="FCK29" i="3"/>
  <c r="FCJ29" i="3"/>
  <c r="FCI29" i="3"/>
  <c r="FCH29" i="3"/>
  <c r="FCG29" i="3"/>
  <c r="FCF29" i="3"/>
  <c r="FCE29" i="3"/>
  <c r="FCD29" i="3"/>
  <c r="FCC29" i="3"/>
  <c r="FCB29" i="3"/>
  <c r="FCA29" i="3"/>
  <c r="FBZ29" i="3"/>
  <c r="FBY29" i="3"/>
  <c r="FBX29" i="3"/>
  <c r="FBW29" i="3"/>
  <c r="FBV29" i="3"/>
  <c r="FBU29" i="3"/>
  <c r="FBT29" i="3"/>
  <c r="FBS29" i="3"/>
  <c r="FBR29" i="3"/>
  <c r="FBQ29" i="3"/>
  <c r="FBP29" i="3"/>
  <c r="FBO29" i="3"/>
  <c r="FBN29" i="3"/>
  <c r="FBM29" i="3"/>
  <c r="FBL29" i="3"/>
  <c r="FBK29" i="3"/>
  <c r="FBJ29" i="3"/>
  <c r="FBI29" i="3"/>
  <c r="FBH29" i="3"/>
  <c r="FBG29" i="3"/>
  <c r="FBF29" i="3"/>
  <c r="FBE29" i="3"/>
  <c r="FBD29" i="3"/>
  <c r="FBC29" i="3"/>
  <c r="FBB29" i="3"/>
  <c r="FBA29" i="3"/>
  <c r="FAZ29" i="3"/>
  <c r="FAY29" i="3"/>
  <c r="FAX29" i="3"/>
  <c r="FAW29" i="3"/>
  <c r="FAV29" i="3"/>
  <c r="FAU29" i="3"/>
  <c r="FAT29" i="3"/>
  <c r="FAS29" i="3"/>
  <c r="FAR29" i="3"/>
  <c r="FAQ29" i="3"/>
  <c r="FAP29" i="3"/>
  <c r="FAO29" i="3"/>
  <c r="FAN29" i="3"/>
  <c r="FAM29" i="3"/>
  <c r="FAL29" i="3"/>
  <c r="FAK29" i="3"/>
  <c r="FAJ29" i="3"/>
  <c r="FAI29" i="3"/>
  <c r="FAH29" i="3"/>
  <c r="FAG29" i="3"/>
  <c r="FAF29" i="3"/>
  <c r="FAE29" i="3"/>
  <c r="FAD29" i="3"/>
  <c r="FAC29" i="3"/>
  <c r="FAB29" i="3"/>
  <c r="FAA29" i="3"/>
  <c r="EZZ29" i="3"/>
  <c r="EZY29" i="3"/>
  <c r="EZX29" i="3"/>
  <c r="EZW29" i="3"/>
  <c r="EZV29" i="3"/>
  <c r="EZU29" i="3"/>
  <c r="EZT29" i="3"/>
  <c r="EZS29" i="3"/>
  <c r="EZR29" i="3"/>
  <c r="EZQ29" i="3"/>
  <c r="EZP29" i="3"/>
  <c r="EZO29" i="3"/>
  <c r="EZN29" i="3"/>
  <c r="EZM29" i="3"/>
  <c r="EZL29" i="3"/>
  <c r="EZK29" i="3"/>
  <c r="EZJ29" i="3"/>
  <c r="EZI29" i="3"/>
  <c r="EZH29" i="3"/>
  <c r="EZG29" i="3"/>
  <c r="EZF29" i="3"/>
  <c r="EZE29" i="3"/>
  <c r="EZD29" i="3"/>
  <c r="EZC29" i="3"/>
  <c r="EZB29" i="3"/>
  <c r="EZA29" i="3"/>
  <c r="EYZ29" i="3"/>
  <c r="EYY29" i="3"/>
  <c r="EYX29" i="3"/>
  <c r="EYW29" i="3"/>
  <c r="EYV29" i="3"/>
  <c r="EYU29" i="3"/>
  <c r="EYT29" i="3"/>
  <c r="EYS29" i="3"/>
  <c r="EYR29" i="3"/>
  <c r="EYQ29" i="3"/>
  <c r="EYP29" i="3"/>
  <c r="EYO29" i="3"/>
  <c r="EYN29" i="3"/>
  <c r="EYM29" i="3"/>
  <c r="EYL29" i="3"/>
  <c r="EYK29" i="3"/>
  <c r="EYJ29" i="3"/>
  <c r="EYI29" i="3"/>
  <c r="EYH29" i="3"/>
  <c r="EYG29" i="3"/>
  <c r="EYF29" i="3"/>
  <c r="EYE29" i="3"/>
  <c r="EYD29" i="3"/>
  <c r="EYC29" i="3"/>
  <c r="EYB29" i="3"/>
  <c r="EYA29" i="3"/>
  <c r="EXZ29" i="3"/>
  <c r="EXY29" i="3"/>
  <c r="EXX29" i="3"/>
  <c r="EXW29" i="3"/>
  <c r="EXV29" i="3"/>
  <c r="EXU29" i="3"/>
  <c r="EXT29" i="3"/>
  <c r="EXS29" i="3"/>
  <c r="EXR29" i="3"/>
  <c r="EXQ29" i="3"/>
  <c r="EXP29" i="3"/>
  <c r="EXO29" i="3"/>
  <c r="EXN29" i="3"/>
  <c r="EXM29" i="3"/>
  <c r="EXL29" i="3"/>
  <c r="EXK29" i="3"/>
  <c r="EXJ29" i="3"/>
  <c r="EXI29" i="3"/>
  <c r="EXH29" i="3"/>
  <c r="EXG29" i="3"/>
  <c r="EXF29" i="3"/>
  <c r="EXE29" i="3"/>
  <c r="EXD29" i="3"/>
  <c r="EXC29" i="3"/>
  <c r="EXB29" i="3"/>
  <c r="EXA29" i="3"/>
  <c r="EWZ29" i="3"/>
  <c r="EWY29" i="3"/>
  <c r="EWX29" i="3"/>
  <c r="EWW29" i="3"/>
  <c r="EWV29" i="3"/>
  <c r="EWU29" i="3"/>
  <c r="EWT29" i="3"/>
  <c r="EWS29" i="3"/>
  <c r="EWR29" i="3"/>
  <c r="EWQ29" i="3"/>
  <c r="EWP29" i="3"/>
  <c r="EWO29" i="3"/>
  <c r="EWN29" i="3"/>
  <c r="EWM29" i="3"/>
  <c r="EWL29" i="3"/>
  <c r="EWK29" i="3"/>
  <c r="EWJ29" i="3"/>
  <c r="EWI29" i="3"/>
  <c r="EWH29" i="3"/>
  <c r="EWG29" i="3"/>
  <c r="EWF29" i="3"/>
  <c r="EWE29" i="3"/>
  <c r="EWD29" i="3"/>
  <c r="EWC29" i="3"/>
  <c r="EWB29" i="3"/>
  <c r="EWA29" i="3"/>
  <c r="EVZ29" i="3"/>
  <c r="EVY29" i="3"/>
  <c r="EVX29" i="3"/>
  <c r="EVW29" i="3"/>
  <c r="EVV29" i="3"/>
  <c r="EVU29" i="3"/>
  <c r="EVT29" i="3"/>
  <c r="EVS29" i="3"/>
  <c r="EVR29" i="3"/>
  <c r="EVQ29" i="3"/>
  <c r="EVP29" i="3"/>
  <c r="EVO29" i="3"/>
  <c r="EVN29" i="3"/>
  <c r="EVM29" i="3"/>
  <c r="EVL29" i="3"/>
  <c r="EVK29" i="3"/>
  <c r="EVJ29" i="3"/>
  <c r="EVI29" i="3"/>
  <c r="EVH29" i="3"/>
  <c r="EVG29" i="3"/>
  <c r="EVF29" i="3"/>
  <c r="EVE29" i="3"/>
  <c r="EVD29" i="3"/>
  <c r="EVC29" i="3"/>
  <c r="EVB29" i="3"/>
  <c r="EVA29" i="3"/>
  <c r="EUZ29" i="3"/>
  <c r="EUY29" i="3"/>
  <c r="EUX29" i="3"/>
  <c r="EUW29" i="3"/>
  <c r="EUV29" i="3"/>
  <c r="EUU29" i="3"/>
  <c r="EUT29" i="3"/>
  <c r="EUS29" i="3"/>
  <c r="EUR29" i="3"/>
  <c r="EUQ29" i="3"/>
  <c r="EUP29" i="3"/>
  <c r="EUO29" i="3"/>
  <c r="EUN29" i="3"/>
  <c r="EUM29" i="3"/>
  <c r="EUL29" i="3"/>
  <c r="EUK29" i="3"/>
  <c r="EUJ29" i="3"/>
  <c r="EUI29" i="3"/>
  <c r="EUH29" i="3"/>
  <c r="EUG29" i="3"/>
  <c r="EUF29" i="3"/>
  <c r="EUE29" i="3"/>
  <c r="EUD29" i="3"/>
  <c r="EUC29" i="3"/>
  <c r="EUB29" i="3"/>
  <c r="EUA29" i="3"/>
  <c r="ETZ29" i="3"/>
  <c r="ETY29" i="3"/>
  <c r="ETX29" i="3"/>
  <c r="ETW29" i="3"/>
  <c r="ETV29" i="3"/>
  <c r="ETU29" i="3"/>
  <c r="ETT29" i="3"/>
  <c r="ETS29" i="3"/>
  <c r="ETR29" i="3"/>
  <c r="ETQ29" i="3"/>
  <c r="ETP29" i="3"/>
  <c r="ETO29" i="3"/>
  <c r="ETN29" i="3"/>
  <c r="ETM29" i="3"/>
  <c r="ETL29" i="3"/>
  <c r="ETK29" i="3"/>
  <c r="ETJ29" i="3"/>
  <c r="ETI29" i="3"/>
  <c r="ETH29" i="3"/>
  <c r="ETG29" i="3"/>
  <c r="ETF29" i="3"/>
  <c r="ETE29" i="3"/>
  <c r="ETD29" i="3"/>
  <c r="ETC29" i="3"/>
  <c r="ETB29" i="3"/>
  <c r="ETA29" i="3"/>
  <c r="ESZ29" i="3"/>
  <c r="ESY29" i="3"/>
  <c r="ESX29" i="3"/>
  <c r="ESW29" i="3"/>
  <c r="ESV29" i="3"/>
  <c r="ESU29" i="3"/>
  <c r="EST29" i="3"/>
  <c r="ESS29" i="3"/>
  <c r="ESR29" i="3"/>
  <c r="ESQ29" i="3"/>
  <c r="ESP29" i="3"/>
  <c r="ESO29" i="3"/>
  <c r="ESN29" i="3"/>
  <c r="ESM29" i="3"/>
  <c r="ESL29" i="3"/>
  <c r="ESK29" i="3"/>
  <c r="ESJ29" i="3"/>
  <c r="ESI29" i="3"/>
  <c r="ESH29" i="3"/>
  <c r="ESG29" i="3"/>
  <c r="ESF29" i="3"/>
  <c r="ESE29" i="3"/>
  <c r="ESD29" i="3"/>
  <c r="ESC29" i="3"/>
  <c r="ESB29" i="3"/>
  <c r="ESA29" i="3"/>
  <c r="ERZ29" i="3"/>
  <c r="ERY29" i="3"/>
  <c r="ERX29" i="3"/>
  <c r="ERW29" i="3"/>
  <c r="ERV29" i="3"/>
  <c r="ERU29" i="3"/>
  <c r="ERT29" i="3"/>
  <c r="ERS29" i="3"/>
  <c r="ERR29" i="3"/>
  <c r="ERQ29" i="3"/>
  <c r="ERP29" i="3"/>
  <c r="ERO29" i="3"/>
  <c r="ERN29" i="3"/>
  <c r="ERM29" i="3"/>
  <c r="ERL29" i="3"/>
  <c r="ERK29" i="3"/>
  <c r="ERJ29" i="3"/>
  <c r="ERI29" i="3"/>
  <c r="ERH29" i="3"/>
  <c r="ERG29" i="3"/>
  <c r="ERF29" i="3"/>
  <c r="ERE29" i="3"/>
  <c r="ERD29" i="3"/>
  <c r="ERC29" i="3"/>
  <c r="ERB29" i="3"/>
  <c r="ERA29" i="3"/>
  <c r="EQZ29" i="3"/>
  <c r="EQY29" i="3"/>
  <c r="EQX29" i="3"/>
  <c r="EQW29" i="3"/>
  <c r="EQV29" i="3"/>
  <c r="EQU29" i="3"/>
  <c r="EQT29" i="3"/>
  <c r="EQS29" i="3"/>
  <c r="EQR29" i="3"/>
  <c r="EQQ29" i="3"/>
  <c r="EQP29" i="3"/>
  <c r="EQO29" i="3"/>
  <c r="EQN29" i="3"/>
  <c r="EQM29" i="3"/>
  <c r="EQL29" i="3"/>
  <c r="EQK29" i="3"/>
  <c r="EQJ29" i="3"/>
  <c r="EQI29" i="3"/>
  <c r="EQH29" i="3"/>
  <c r="EQG29" i="3"/>
  <c r="EQF29" i="3"/>
  <c r="EQE29" i="3"/>
  <c r="EQD29" i="3"/>
  <c r="EQC29" i="3"/>
  <c r="EQB29" i="3"/>
  <c r="EQA29" i="3"/>
  <c r="EPZ29" i="3"/>
  <c r="EPY29" i="3"/>
  <c r="EPX29" i="3"/>
  <c r="EPW29" i="3"/>
  <c r="EPV29" i="3"/>
  <c r="EPU29" i="3"/>
  <c r="EPT29" i="3"/>
  <c r="EPS29" i="3"/>
  <c r="EPR29" i="3"/>
  <c r="EPQ29" i="3"/>
  <c r="EPP29" i="3"/>
  <c r="EPO29" i="3"/>
  <c r="EPN29" i="3"/>
  <c r="EPM29" i="3"/>
  <c r="EPL29" i="3"/>
  <c r="EPK29" i="3"/>
  <c r="EPJ29" i="3"/>
  <c r="EPI29" i="3"/>
  <c r="EPH29" i="3"/>
  <c r="EPG29" i="3"/>
  <c r="EPF29" i="3"/>
  <c r="EPE29" i="3"/>
  <c r="EPD29" i="3"/>
  <c r="EPC29" i="3"/>
  <c r="EPB29" i="3"/>
  <c r="EPA29" i="3"/>
  <c r="EOZ29" i="3"/>
  <c r="EOY29" i="3"/>
  <c r="EOX29" i="3"/>
  <c r="EOW29" i="3"/>
  <c r="EOV29" i="3"/>
  <c r="EOU29" i="3"/>
  <c r="EOT29" i="3"/>
  <c r="EOS29" i="3"/>
  <c r="EOR29" i="3"/>
  <c r="EOQ29" i="3"/>
  <c r="EOP29" i="3"/>
  <c r="EOO29" i="3"/>
  <c r="EON29" i="3"/>
  <c r="EOM29" i="3"/>
  <c r="EOL29" i="3"/>
  <c r="EOK29" i="3"/>
  <c r="EOJ29" i="3"/>
  <c r="EOI29" i="3"/>
  <c r="EOH29" i="3"/>
  <c r="EOG29" i="3"/>
  <c r="EOF29" i="3"/>
  <c r="EOE29" i="3"/>
  <c r="EOD29" i="3"/>
  <c r="EOC29" i="3"/>
  <c r="EOB29" i="3"/>
  <c r="EOA29" i="3"/>
  <c r="ENZ29" i="3"/>
  <c r="ENY29" i="3"/>
  <c r="ENX29" i="3"/>
  <c r="ENW29" i="3"/>
  <c r="ENV29" i="3"/>
  <c r="ENU29" i="3"/>
  <c r="ENT29" i="3"/>
  <c r="ENS29" i="3"/>
  <c r="ENR29" i="3"/>
  <c r="ENQ29" i="3"/>
  <c r="ENP29" i="3"/>
  <c r="ENO29" i="3"/>
  <c r="ENN29" i="3"/>
  <c r="ENM29" i="3"/>
  <c r="ENL29" i="3"/>
  <c r="ENK29" i="3"/>
  <c r="ENJ29" i="3"/>
  <c r="ENI29" i="3"/>
  <c r="ENH29" i="3"/>
  <c r="ENG29" i="3"/>
  <c r="ENF29" i="3"/>
  <c r="ENE29" i="3"/>
  <c r="END29" i="3"/>
  <c r="ENC29" i="3"/>
  <c r="ENB29" i="3"/>
  <c r="ENA29" i="3"/>
  <c r="EMZ29" i="3"/>
  <c r="EMY29" i="3"/>
  <c r="EMX29" i="3"/>
  <c r="EMW29" i="3"/>
  <c r="EMV29" i="3"/>
  <c r="EMU29" i="3"/>
  <c r="EMT29" i="3"/>
  <c r="EMS29" i="3"/>
  <c r="EMR29" i="3"/>
  <c r="EMQ29" i="3"/>
  <c r="EMP29" i="3"/>
  <c r="EMO29" i="3"/>
  <c r="EMN29" i="3"/>
  <c r="EMM29" i="3"/>
  <c r="EML29" i="3"/>
  <c r="EMK29" i="3"/>
  <c r="EMJ29" i="3"/>
  <c r="EMI29" i="3"/>
  <c r="EMH29" i="3"/>
  <c r="EMG29" i="3"/>
  <c r="EMF29" i="3"/>
  <c r="EME29" i="3"/>
  <c r="EMD29" i="3"/>
  <c r="EMC29" i="3"/>
  <c r="EMB29" i="3"/>
  <c r="EMA29" i="3"/>
  <c r="ELZ29" i="3"/>
  <c r="ELY29" i="3"/>
  <c r="ELX29" i="3"/>
  <c r="ELW29" i="3"/>
  <c r="ELV29" i="3"/>
  <c r="ELU29" i="3"/>
  <c r="ELT29" i="3"/>
  <c r="ELS29" i="3"/>
  <c r="ELR29" i="3"/>
  <c r="ELQ29" i="3"/>
  <c r="ELP29" i="3"/>
  <c r="ELO29" i="3"/>
  <c r="ELN29" i="3"/>
  <c r="ELM29" i="3"/>
  <c r="ELL29" i="3"/>
  <c r="ELK29" i="3"/>
  <c r="ELJ29" i="3"/>
  <c r="ELI29" i="3"/>
  <c r="ELH29" i="3"/>
  <c r="ELG29" i="3"/>
  <c r="ELF29" i="3"/>
  <c r="ELE29" i="3"/>
  <c r="ELD29" i="3"/>
  <c r="ELC29" i="3"/>
  <c r="ELB29" i="3"/>
  <c r="ELA29" i="3"/>
  <c r="EKZ29" i="3"/>
  <c r="EKY29" i="3"/>
  <c r="EKX29" i="3"/>
  <c r="EKW29" i="3"/>
  <c r="EKV29" i="3"/>
  <c r="EKU29" i="3"/>
  <c r="EKT29" i="3"/>
  <c r="EKS29" i="3"/>
  <c r="EKR29" i="3"/>
  <c r="EKQ29" i="3"/>
  <c r="EKP29" i="3"/>
  <c r="EKO29" i="3"/>
  <c r="EKN29" i="3"/>
  <c r="EKM29" i="3"/>
  <c r="EKL29" i="3"/>
  <c r="EKK29" i="3"/>
  <c r="EKJ29" i="3"/>
  <c r="EKI29" i="3"/>
  <c r="EKH29" i="3"/>
  <c r="EKG29" i="3"/>
  <c r="EKF29" i="3"/>
  <c r="EKE29" i="3"/>
  <c r="EKD29" i="3"/>
  <c r="EKC29" i="3"/>
  <c r="EKB29" i="3"/>
  <c r="EKA29" i="3"/>
  <c r="EJZ29" i="3"/>
  <c r="EJY29" i="3"/>
  <c r="EJX29" i="3"/>
  <c r="EJW29" i="3"/>
  <c r="EJV29" i="3"/>
  <c r="EJU29" i="3"/>
  <c r="EJT29" i="3"/>
  <c r="EJS29" i="3"/>
  <c r="EJR29" i="3"/>
  <c r="EJQ29" i="3"/>
  <c r="EJP29" i="3"/>
  <c r="EJO29" i="3"/>
  <c r="EJN29" i="3"/>
  <c r="EJM29" i="3"/>
  <c r="EJL29" i="3"/>
  <c r="EJK29" i="3"/>
  <c r="EJJ29" i="3"/>
  <c r="EJI29" i="3"/>
  <c r="EJH29" i="3"/>
  <c r="EJG29" i="3"/>
  <c r="EJF29" i="3"/>
  <c r="EJE29" i="3"/>
  <c r="EJD29" i="3"/>
  <c r="EJC29" i="3"/>
  <c r="EJB29" i="3"/>
  <c r="EJA29" i="3"/>
  <c r="EIZ29" i="3"/>
  <c r="EIY29" i="3"/>
  <c r="EIX29" i="3"/>
  <c r="EIW29" i="3"/>
  <c r="EIV29" i="3"/>
  <c r="EIU29" i="3"/>
  <c r="EIT29" i="3"/>
  <c r="EIS29" i="3"/>
  <c r="EIR29" i="3"/>
  <c r="EIQ29" i="3"/>
  <c r="EIP29" i="3"/>
  <c r="EIO29" i="3"/>
  <c r="EIN29" i="3"/>
  <c r="EIM29" i="3"/>
  <c r="EIL29" i="3"/>
  <c r="EIK29" i="3"/>
  <c r="EIJ29" i="3"/>
  <c r="EII29" i="3"/>
  <c r="EIH29" i="3"/>
  <c r="EIG29" i="3"/>
  <c r="EIF29" i="3"/>
  <c r="EIE29" i="3"/>
  <c r="EID29" i="3"/>
  <c r="EIC29" i="3"/>
  <c r="EIB29" i="3"/>
  <c r="EIA29" i="3"/>
  <c r="EHZ29" i="3"/>
  <c r="EHY29" i="3"/>
  <c r="EHX29" i="3"/>
  <c r="EHW29" i="3"/>
  <c r="EHV29" i="3"/>
  <c r="EHU29" i="3"/>
  <c r="EHT29" i="3"/>
  <c r="EHS29" i="3"/>
  <c r="EHR29" i="3"/>
  <c r="EHQ29" i="3"/>
  <c r="EHP29" i="3"/>
  <c r="EHO29" i="3"/>
  <c r="EHN29" i="3"/>
  <c r="EHM29" i="3"/>
  <c r="EHL29" i="3"/>
  <c r="EHK29" i="3"/>
  <c r="EHJ29" i="3"/>
  <c r="EHI29" i="3"/>
  <c r="EHH29" i="3"/>
  <c r="EHG29" i="3"/>
  <c r="EHF29" i="3"/>
  <c r="EHE29" i="3"/>
  <c r="EHD29" i="3"/>
  <c r="EHC29" i="3"/>
  <c r="EHB29" i="3"/>
  <c r="EHA29" i="3"/>
  <c r="EGZ29" i="3"/>
  <c r="EGY29" i="3"/>
  <c r="EGX29" i="3"/>
  <c r="EGW29" i="3"/>
  <c r="EGV29" i="3"/>
  <c r="EGU29" i="3"/>
  <c r="EGT29" i="3"/>
  <c r="EGS29" i="3"/>
  <c r="EGR29" i="3"/>
  <c r="EGQ29" i="3"/>
  <c r="EGP29" i="3"/>
  <c r="EGO29" i="3"/>
  <c r="EGN29" i="3"/>
  <c r="EGM29" i="3"/>
  <c r="EGL29" i="3"/>
  <c r="EGK29" i="3"/>
  <c r="EGJ29" i="3"/>
  <c r="EGI29" i="3"/>
  <c r="EGH29" i="3"/>
  <c r="EGG29" i="3"/>
  <c r="EGF29" i="3"/>
  <c r="EGE29" i="3"/>
  <c r="EGD29" i="3"/>
  <c r="EGC29" i="3"/>
  <c r="EGB29" i="3"/>
  <c r="EGA29" i="3"/>
  <c r="EFZ29" i="3"/>
  <c r="EFY29" i="3"/>
  <c r="EFX29" i="3"/>
  <c r="EFW29" i="3"/>
  <c r="EFV29" i="3"/>
  <c r="EFU29" i="3"/>
  <c r="EFT29" i="3"/>
  <c r="EFS29" i="3"/>
  <c r="EFR29" i="3"/>
  <c r="EFQ29" i="3"/>
  <c r="EFP29" i="3"/>
  <c r="EFO29" i="3"/>
  <c r="EFN29" i="3"/>
  <c r="EFM29" i="3"/>
  <c r="EFL29" i="3"/>
  <c r="EFK29" i="3"/>
  <c r="EFJ29" i="3"/>
  <c r="EFI29" i="3"/>
  <c r="EFH29" i="3"/>
  <c r="EFG29" i="3"/>
  <c r="EFF29" i="3"/>
  <c r="EFE29" i="3"/>
  <c r="EFD29" i="3"/>
  <c r="EFC29" i="3"/>
  <c r="EFB29" i="3"/>
  <c r="EFA29" i="3"/>
  <c r="EEZ29" i="3"/>
  <c r="EEY29" i="3"/>
  <c r="EEX29" i="3"/>
  <c r="EEW29" i="3"/>
  <c r="EEV29" i="3"/>
  <c r="EEU29" i="3"/>
  <c r="EET29" i="3"/>
  <c r="EES29" i="3"/>
  <c r="EER29" i="3"/>
  <c r="EEQ29" i="3"/>
  <c r="EEP29" i="3"/>
  <c r="EEO29" i="3"/>
  <c r="EEN29" i="3"/>
  <c r="EEM29" i="3"/>
  <c r="EEL29" i="3"/>
  <c r="EEK29" i="3"/>
  <c r="EEJ29" i="3"/>
  <c r="EEI29" i="3"/>
  <c r="EEH29" i="3"/>
  <c r="EEG29" i="3"/>
  <c r="EEF29" i="3"/>
  <c r="EEE29" i="3"/>
  <c r="EED29" i="3"/>
  <c r="EEC29" i="3"/>
  <c r="EEB29" i="3"/>
  <c r="EEA29" i="3"/>
  <c r="EDZ29" i="3"/>
  <c r="EDY29" i="3"/>
  <c r="EDX29" i="3"/>
  <c r="EDW29" i="3"/>
  <c r="EDV29" i="3"/>
  <c r="EDU29" i="3"/>
  <c r="EDT29" i="3"/>
  <c r="EDS29" i="3"/>
  <c r="EDR29" i="3"/>
  <c r="EDQ29" i="3"/>
  <c r="EDP29" i="3"/>
  <c r="EDO29" i="3"/>
  <c r="EDN29" i="3"/>
  <c r="EDM29" i="3"/>
  <c r="EDL29" i="3"/>
  <c r="EDK29" i="3"/>
  <c r="EDJ29" i="3"/>
  <c r="EDI29" i="3"/>
  <c r="EDH29" i="3"/>
  <c r="EDG29" i="3"/>
  <c r="EDF29" i="3"/>
  <c r="EDE29" i="3"/>
  <c r="EDD29" i="3"/>
  <c r="EDC29" i="3"/>
  <c r="EDB29" i="3"/>
  <c r="EDA29" i="3"/>
  <c r="ECZ29" i="3"/>
  <c r="ECY29" i="3"/>
  <c r="ECX29" i="3"/>
  <c r="ECW29" i="3"/>
  <c r="ECV29" i="3"/>
  <c r="ECU29" i="3"/>
  <c r="ECT29" i="3"/>
  <c r="ECS29" i="3"/>
  <c r="ECR29" i="3"/>
  <c r="ECQ29" i="3"/>
  <c r="ECP29" i="3"/>
  <c r="ECO29" i="3"/>
  <c r="ECN29" i="3"/>
  <c r="ECM29" i="3"/>
  <c r="ECL29" i="3"/>
  <c r="ECK29" i="3"/>
  <c r="ECJ29" i="3"/>
  <c r="ECI29" i="3"/>
  <c r="ECH29" i="3"/>
  <c r="ECG29" i="3"/>
  <c r="ECF29" i="3"/>
  <c r="ECE29" i="3"/>
  <c r="ECD29" i="3"/>
  <c r="ECC29" i="3"/>
  <c r="ECB29" i="3"/>
  <c r="ECA29" i="3"/>
  <c r="EBZ29" i="3"/>
  <c r="EBY29" i="3"/>
  <c r="EBX29" i="3"/>
  <c r="EBW29" i="3"/>
  <c r="EBV29" i="3"/>
  <c r="EBU29" i="3"/>
  <c r="EBT29" i="3"/>
  <c r="EBS29" i="3"/>
  <c r="EBR29" i="3"/>
  <c r="EBQ29" i="3"/>
  <c r="EBP29" i="3"/>
  <c r="EBO29" i="3"/>
  <c r="EBN29" i="3"/>
  <c r="EBM29" i="3"/>
  <c r="EBL29" i="3"/>
  <c r="EBK29" i="3"/>
  <c r="EBJ29" i="3"/>
  <c r="EBI29" i="3"/>
  <c r="EBH29" i="3"/>
  <c r="EBG29" i="3"/>
  <c r="EBF29" i="3"/>
  <c r="EBE29" i="3"/>
  <c r="EBD29" i="3"/>
  <c r="EBC29" i="3"/>
  <c r="EBB29" i="3"/>
  <c r="EBA29" i="3"/>
  <c r="EAZ29" i="3"/>
  <c r="EAY29" i="3"/>
  <c r="EAX29" i="3"/>
  <c r="EAW29" i="3"/>
  <c r="EAV29" i="3"/>
  <c r="EAU29" i="3"/>
  <c r="EAT29" i="3"/>
  <c r="EAS29" i="3"/>
  <c r="EAR29" i="3"/>
  <c r="EAQ29" i="3"/>
  <c r="EAP29" i="3"/>
  <c r="EAO29" i="3"/>
  <c r="EAN29" i="3"/>
  <c r="EAM29" i="3"/>
  <c r="EAL29" i="3"/>
  <c r="EAK29" i="3"/>
  <c r="EAJ29" i="3"/>
  <c r="EAI29" i="3"/>
  <c r="EAH29" i="3"/>
  <c r="EAG29" i="3"/>
  <c r="EAF29" i="3"/>
  <c r="EAE29" i="3"/>
  <c r="EAD29" i="3"/>
  <c r="EAC29" i="3"/>
  <c r="EAB29" i="3"/>
  <c r="EAA29" i="3"/>
  <c r="DZZ29" i="3"/>
  <c r="DZY29" i="3"/>
  <c r="DZX29" i="3"/>
  <c r="DZW29" i="3"/>
  <c r="DZV29" i="3"/>
  <c r="DZU29" i="3"/>
  <c r="DZT29" i="3"/>
  <c r="DZS29" i="3"/>
  <c r="DZR29" i="3"/>
  <c r="DZQ29" i="3"/>
  <c r="DZP29" i="3"/>
  <c r="DZO29" i="3"/>
  <c r="DZN29" i="3"/>
  <c r="DZM29" i="3"/>
  <c r="DZL29" i="3"/>
  <c r="DZK29" i="3"/>
  <c r="DZJ29" i="3"/>
  <c r="DZI29" i="3"/>
  <c r="DZH29" i="3"/>
  <c r="DZG29" i="3"/>
  <c r="DZF29" i="3"/>
  <c r="DZE29" i="3"/>
  <c r="DZD29" i="3"/>
  <c r="DZC29" i="3"/>
  <c r="DZB29" i="3"/>
  <c r="DZA29" i="3"/>
  <c r="DYZ29" i="3"/>
  <c r="DYY29" i="3"/>
  <c r="DYX29" i="3"/>
  <c r="DYW29" i="3"/>
  <c r="DYV29" i="3"/>
  <c r="DYU29" i="3"/>
  <c r="DYT29" i="3"/>
  <c r="DYS29" i="3"/>
  <c r="DYR29" i="3"/>
  <c r="DYQ29" i="3"/>
  <c r="DYP29" i="3"/>
  <c r="DYO29" i="3"/>
  <c r="DYN29" i="3"/>
  <c r="DYM29" i="3"/>
  <c r="DYL29" i="3"/>
  <c r="DYK29" i="3"/>
  <c r="DYJ29" i="3"/>
  <c r="DYI29" i="3"/>
  <c r="DYH29" i="3"/>
  <c r="DYG29" i="3"/>
  <c r="DYF29" i="3"/>
  <c r="DYE29" i="3"/>
  <c r="DYD29" i="3"/>
  <c r="DYC29" i="3"/>
  <c r="DYB29" i="3"/>
  <c r="DYA29" i="3"/>
  <c r="DXZ29" i="3"/>
  <c r="DXY29" i="3"/>
  <c r="DXX29" i="3"/>
  <c r="DXW29" i="3"/>
  <c r="DXV29" i="3"/>
  <c r="DXU29" i="3"/>
  <c r="DXT29" i="3"/>
  <c r="DXS29" i="3"/>
  <c r="DXR29" i="3"/>
  <c r="DXQ29" i="3"/>
  <c r="DXP29" i="3"/>
  <c r="DXO29" i="3"/>
  <c r="DXN29" i="3"/>
  <c r="DXM29" i="3"/>
  <c r="DXL29" i="3"/>
  <c r="DXK29" i="3"/>
  <c r="DXJ29" i="3"/>
  <c r="DXI29" i="3"/>
  <c r="DXH29" i="3"/>
  <c r="DXG29" i="3"/>
  <c r="DXF29" i="3"/>
  <c r="DXE29" i="3"/>
  <c r="DXD29" i="3"/>
  <c r="DXC29" i="3"/>
  <c r="DXB29" i="3"/>
  <c r="DXA29" i="3"/>
  <c r="DWZ29" i="3"/>
  <c r="DWY29" i="3"/>
  <c r="DWX29" i="3"/>
  <c r="DWW29" i="3"/>
  <c r="DWV29" i="3"/>
  <c r="DWU29" i="3"/>
  <c r="DWT29" i="3"/>
  <c r="DWS29" i="3"/>
  <c r="DWR29" i="3"/>
  <c r="DWQ29" i="3"/>
  <c r="DWP29" i="3"/>
  <c r="DWO29" i="3"/>
  <c r="DWN29" i="3"/>
  <c r="DWM29" i="3"/>
  <c r="DWL29" i="3"/>
  <c r="DWK29" i="3"/>
  <c r="DWJ29" i="3"/>
  <c r="DWI29" i="3"/>
  <c r="DWH29" i="3"/>
  <c r="DWG29" i="3"/>
  <c r="DWF29" i="3"/>
  <c r="DWE29" i="3"/>
  <c r="DWD29" i="3"/>
  <c r="DWC29" i="3"/>
  <c r="DWB29" i="3"/>
  <c r="DWA29" i="3"/>
  <c r="DVZ29" i="3"/>
  <c r="DVY29" i="3"/>
  <c r="DVX29" i="3"/>
  <c r="DVW29" i="3"/>
  <c r="DVV29" i="3"/>
  <c r="DVU29" i="3"/>
  <c r="DVT29" i="3"/>
  <c r="DVS29" i="3"/>
  <c r="DVR29" i="3"/>
  <c r="DVQ29" i="3"/>
  <c r="DVP29" i="3"/>
  <c r="DVO29" i="3"/>
  <c r="DVN29" i="3"/>
  <c r="DVM29" i="3"/>
  <c r="DVL29" i="3"/>
  <c r="DVK29" i="3"/>
  <c r="DVJ29" i="3"/>
  <c r="DVI29" i="3"/>
  <c r="DVH29" i="3"/>
  <c r="DVG29" i="3"/>
  <c r="DVF29" i="3"/>
  <c r="DVE29" i="3"/>
  <c r="DVD29" i="3"/>
  <c r="DVC29" i="3"/>
  <c r="DVB29" i="3"/>
  <c r="DVA29" i="3"/>
  <c r="DUZ29" i="3"/>
  <c r="DUY29" i="3"/>
  <c r="DUX29" i="3"/>
  <c r="DUW29" i="3"/>
  <c r="DUV29" i="3"/>
  <c r="DUU29" i="3"/>
  <c r="DUT29" i="3"/>
  <c r="DUS29" i="3"/>
  <c r="DUR29" i="3"/>
  <c r="DUQ29" i="3"/>
  <c r="DUP29" i="3"/>
  <c r="DUO29" i="3"/>
  <c r="DUN29" i="3"/>
  <c r="DUM29" i="3"/>
  <c r="DUL29" i="3"/>
  <c r="DUK29" i="3"/>
  <c r="DUJ29" i="3"/>
  <c r="DUI29" i="3"/>
  <c r="DUH29" i="3"/>
  <c r="DUG29" i="3"/>
  <c r="DUF29" i="3"/>
  <c r="DUE29" i="3"/>
  <c r="DUD29" i="3"/>
  <c r="DUC29" i="3"/>
  <c r="DUB29" i="3"/>
  <c r="DUA29" i="3"/>
  <c r="DTZ29" i="3"/>
  <c r="DTY29" i="3"/>
  <c r="DTX29" i="3"/>
  <c r="DTW29" i="3"/>
  <c r="DTV29" i="3"/>
  <c r="DTU29" i="3"/>
  <c r="DTT29" i="3"/>
  <c r="DTS29" i="3"/>
  <c r="DTR29" i="3"/>
  <c r="DTQ29" i="3"/>
  <c r="DTP29" i="3"/>
  <c r="DTO29" i="3"/>
  <c r="DTN29" i="3"/>
  <c r="DTM29" i="3"/>
  <c r="DTL29" i="3"/>
  <c r="DTK29" i="3"/>
  <c r="DTJ29" i="3"/>
  <c r="DTI29" i="3"/>
  <c r="DTH29" i="3"/>
  <c r="DTG29" i="3"/>
  <c r="DTF29" i="3"/>
  <c r="DTE29" i="3"/>
  <c r="DTD29" i="3"/>
  <c r="DTC29" i="3"/>
  <c r="DTB29" i="3"/>
  <c r="DTA29" i="3"/>
  <c r="DSZ29" i="3"/>
  <c r="DSY29" i="3"/>
  <c r="DSX29" i="3"/>
  <c r="DSW29" i="3"/>
  <c r="DSV29" i="3"/>
  <c r="DSU29" i="3"/>
  <c r="DST29" i="3"/>
  <c r="DSS29" i="3"/>
  <c r="DSR29" i="3"/>
  <c r="DSQ29" i="3"/>
  <c r="DSP29" i="3"/>
  <c r="DSO29" i="3"/>
  <c r="DSN29" i="3"/>
  <c r="DSM29" i="3"/>
  <c r="DSL29" i="3"/>
  <c r="DSK29" i="3"/>
  <c r="DSJ29" i="3"/>
  <c r="DSI29" i="3"/>
  <c r="DSH29" i="3"/>
  <c r="DSG29" i="3"/>
  <c r="DSF29" i="3"/>
  <c r="DSE29" i="3"/>
  <c r="DSD29" i="3"/>
  <c r="DSC29" i="3"/>
  <c r="DSB29" i="3"/>
  <c r="DSA29" i="3"/>
  <c r="DRZ29" i="3"/>
  <c r="DRY29" i="3"/>
  <c r="DRX29" i="3"/>
  <c r="DRW29" i="3"/>
  <c r="DRV29" i="3"/>
  <c r="DRU29" i="3"/>
  <c r="DRT29" i="3"/>
  <c r="DRS29" i="3"/>
  <c r="DRR29" i="3"/>
  <c r="DRQ29" i="3"/>
  <c r="DRP29" i="3"/>
  <c r="DRO29" i="3"/>
  <c r="DRN29" i="3"/>
  <c r="DRM29" i="3"/>
  <c r="DRL29" i="3"/>
  <c r="DRK29" i="3"/>
  <c r="DRJ29" i="3"/>
  <c r="DRI29" i="3"/>
  <c r="DRH29" i="3"/>
  <c r="DRG29" i="3"/>
  <c r="DRF29" i="3"/>
  <c r="DRE29" i="3"/>
  <c r="DRD29" i="3"/>
  <c r="DRC29" i="3"/>
  <c r="DRB29" i="3"/>
  <c r="DRA29" i="3"/>
  <c r="DQZ29" i="3"/>
  <c r="DQY29" i="3"/>
  <c r="DQX29" i="3"/>
  <c r="DQW29" i="3"/>
  <c r="DQV29" i="3"/>
  <c r="DQU29" i="3"/>
  <c r="DQT29" i="3"/>
  <c r="DQS29" i="3"/>
  <c r="DQR29" i="3"/>
  <c r="DQQ29" i="3"/>
  <c r="DQP29" i="3"/>
  <c r="DQO29" i="3"/>
  <c r="DQN29" i="3"/>
  <c r="DQM29" i="3"/>
  <c r="DQL29" i="3"/>
  <c r="DQK29" i="3"/>
  <c r="DQJ29" i="3"/>
  <c r="DQI29" i="3"/>
  <c r="DQH29" i="3"/>
  <c r="DQG29" i="3"/>
  <c r="DQF29" i="3"/>
  <c r="DQE29" i="3"/>
  <c r="DQD29" i="3"/>
  <c r="DQC29" i="3"/>
  <c r="DQB29" i="3"/>
  <c r="DQA29" i="3"/>
  <c r="DPZ29" i="3"/>
  <c r="DPY29" i="3"/>
  <c r="DPX29" i="3"/>
  <c r="DPW29" i="3"/>
  <c r="DPV29" i="3"/>
  <c r="DPU29" i="3"/>
  <c r="DPT29" i="3"/>
  <c r="DPS29" i="3"/>
  <c r="DPR29" i="3"/>
  <c r="DPQ29" i="3"/>
  <c r="DPP29" i="3"/>
  <c r="DPO29" i="3"/>
  <c r="DPN29" i="3"/>
  <c r="DPM29" i="3"/>
  <c r="DPL29" i="3"/>
  <c r="DPK29" i="3"/>
  <c r="DPJ29" i="3"/>
  <c r="DPI29" i="3"/>
  <c r="DPH29" i="3"/>
  <c r="DPG29" i="3"/>
  <c r="DPF29" i="3"/>
  <c r="DPE29" i="3"/>
  <c r="DPD29" i="3"/>
  <c r="DPC29" i="3"/>
  <c r="DPB29" i="3"/>
  <c r="DPA29" i="3"/>
  <c r="DOZ29" i="3"/>
  <c r="DOY29" i="3"/>
  <c r="DOX29" i="3"/>
  <c r="DOW29" i="3"/>
  <c r="DOV29" i="3"/>
  <c r="DOU29" i="3"/>
  <c r="DOT29" i="3"/>
  <c r="DOS29" i="3"/>
  <c r="DOR29" i="3"/>
  <c r="DOQ29" i="3"/>
  <c r="DOP29" i="3"/>
  <c r="DOO29" i="3"/>
  <c r="DON29" i="3"/>
  <c r="DOM29" i="3"/>
  <c r="DOL29" i="3"/>
  <c r="DOK29" i="3"/>
  <c r="DOJ29" i="3"/>
  <c r="DOI29" i="3"/>
  <c r="DOH29" i="3"/>
  <c r="DOG29" i="3"/>
  <c r="DOF29" i="3"/>
  <c r="DOE29" i="3"/>
  <c r="DOD29" i="3"/>
  <c r="DOC29" i="3"/>
  <c r="DOB29" i="3"/>
  <c r="DOA29" i="3"/>
  <c r="DNZ29" i="3"/>
  <c r="DNY29" i="3"/>
  <c r="DNX29" i="3"/>
  <c r="DNW29" i="3"/>
  <c r="DNV29" i="3"/>
  <c r="DNU29" i="3"/>
  <c r="DNT29" i="3"/>
  <c r="DNS29" i="3"/>
  <c r="DNR29" i="3"/>
  <c r="DNQ29" i="3"/>
  <c r="DNP29" i="3"/>
  <c r="DNO29" i="3"/>
  <c r="DNN29" i="3"/>
  <c r="DNM29" i="3"/>
  <c r="DNL29" i="3"/>
  <c r="DNK29" i="3"/>
  <c r="DNJ29" i="3"/>
  <c r="DNI29" i="3"/>
  <c r="DNH29" i="3"/>
  <c r="DNG29" i="3"/>
  <c r="DNF29" i="3"/>
  <c r="DNE29" i="3"/>
  <c r="DND29" i="3"/>
  <c r="DNC29" i="3"/>
  <c r="DNB29" i="3"/>
  <c r="DNA29" i="3"/>
  <c r="DMZ29" i="3"/>
  <c r="DMY29" i="3"/>
  <c r="DMX29" i="3"/>
  <c r="DMW29" i="3"/>
  <c r="DMV29" i="3"/>
  <c r="DMU29" i="3"/>
  <c r="DMT29" i="3"/>
  <c r="DMS29" i="3"/>
  <c r="DMR29" i="3"/>
  <c r="DMQ29" i="3"/>
  <c r="DMP29" i="3"/>
  <c r="DMO29" i="3"/>
  <c r="DMN29" i="3"/>
  <c r="DMM29" i="3"/>
  <c r="DML29" i="3"/>
  <c r="DMK29" i="3"/>
  <c r="DMJ29" i="3"/>
  <c r="DMI29" i="3"/>
  <c r="DMH29" i="3"/>
  <c r="DMG29" i="3"/>
  <c r="DMF29" i="3"/>
  <c r="DME29" i="3"/>
  <c r="DMD29" i="3"/>
  <c r="DMC29" i="3"/>
  <c r="DMB29" i="3"/>
  <c r="DMA29" i="3"/>
  <c r="DLZ29" i="3"/>
  <c r="DLY29" i="3"/>
  <c r="DLX29" i="3"/>
  <c r="DLW29" i="3"/>
  <c r="DLV29" i="3"/>
  <c r="DLU29" i="3"/>
  <c r="DLT29" i="3"/>
  <c r="DLS29" i="3"/>
  <c r="DLR29" i="3"/>
  <c r="DLQ29" i="3"/>
  <c r="DLP29" i="3"/>
  <c r="DLO29" i="3"/>
  <c r="DLN29" i="3"/>
  <c r="DLM29" i="3"/>
  <c r="DLL29" i="3"/>
  <c r="DLK29" i="3"/>
  <c r="DLJ29" i="3"/>
  <c r="DLI29" i="3"/>
  <c r="DLH29" i="3"/>
  <c r="DLG29" i="3"/>
  <c r="DLF29" i="3"/>
  <c r="DLE29" i="3"/>
  <c r="DLD29" i="3"/>
  <c r="DLC29" i="3"/>
  <c r="DLB29" i="3"/>
  <c r="DLA29" i="3"/>
  <c r="DKZ29" i="3"/>
  <c r="DKY29" i="3"/>
  <c r="DKX29" i="3"/>
  <c r="DKW29" i="3"/>
  <c r="DKV29" i="3"/>
  <c r="DKU29" i="3"/>
  <c r="DKT29" i="3"/>
  <c r="DKS29" i="3"/>
  <c r="DKR29" i="3"/>
  <c r="DKQ29" i="3"/>
  <c r="DKP29" i="3"/>
  <c r="DKO29" i="3"/>
  <c r="DKN29" i="3"/>
  <c r="DKM29" i="3"/>
  <c r="DKL29" i="3"/>
  <c r="DKK29" i="3"/>
  <c r="DKJ29" i="3"/>
  <c r="DKI29" i="3"/>
  <c r="DKH29" i="3"/>
  <c r="DKG29" i="3"/>
  <c r="DKF29" i="3"/>
  <c r="DKE29" i="3"/>
  <c r="DKD29" i="3"/>
  <c r="DKC29" i="3"/>
  <c r="DKB29" i="3"/>
  <c r="DKA29" i="3"/>
  <c r="DJZ29" i="3"/>
  <c r="DJY29" i="3"/>
  <c r="DJX29" i="3"/>
  <c r="DJW29" i="3"/>
  <c r="DJV29" i="3"/>
  <c r="DJU29" i="3"/>
  <c r="DJT29" i="3"/>
  <c r="DJS29" i="3"/>
  <c r="DJR29" i="3"/>
  <c r="DJQ29" i="3"/>
  <c r="DJP29" i="3"/>
  <c r="DJO29" i="3"/>
  <c r="DJN29" i="3"/>
  <c r="DJM29" i="3"/>
  <c r="DJL29" i="3"/>
  <c r="DJK29" i="3"/>
  <c r="DJJ29" i="3"/>
  <c r="DJI29" i="3"/>
  <c r="DJH29" i="3"/>
  <c r="DJG29" i="3"/>
  <c r="DJF29" i="3"/>
  <c r="DJE29" i="3"/>
  <c r="DJD29" i="3"/>
  <c r="DJC29" i="3"/>
  <c r="DJB29" i="3"/>
  <c r="DJA29" i="3"/>
  <c r="DIZ29" i="3"/>
  <c r="DIY29" i="3"/>
  <c r="DIX29" i="3"/>
  <c r="DIW29" i="3"/>
  <c r="DIV29" i="3"/>
  <c r="DIU29" i="3"/>
  <c r="DIT29" i="3"/>
  <c r="DIS29" i="3"/>
  <c r="DIR29" i="3"/>
  <c r="DIQ29" i="3"/>
  <c r="DIP29" i="3"/>
  <c r="DIO29" i="3"/>
  <c r="DIN29" i="3"/>
  <c r="DIM29" i="3"/>
  <c r="DIL29" i="3"/>
  <c r="DIK29" i="3"/>
  <c r="DIJ29" i="3"/>
  <c r="DII29" i="3"/>
  <c r="DIH29" i="3"/>
  <c r="DIG29" i="3"/>
  <c r="DIF29" i="3"/>
  <c r="DIE29" i="3"/>
  <c r="DID29" i="3"/>
  <c r="DIC29" i="3"/>
  <c r="DIB29" i="3"/>
  <c r="DIA29" i="3"/>
  <c r="DHZ29" i="3"/>
  <c r="DHY29" i="3"/>
  <c r="DHX29" i="3"/>
  <c r="DHW29" i="3"/>
  <c r="DHV29" i="3"/>
  <c r="DHU29" i="3"/>
  <c r="DHT29" i="3"/>
  <c r="DHS29" i="3"/>
  <c r="DHR29" i="3"/>
  <c r="DHQ29" i="3"/>
  <c r="DHP29" i="3"/>
  <c r="DHO29" i="3"/>
  <c r="DHN29" i="3"/>
  <c r="DHM29" i="3"/>
  <c r="DHL29" i="3"/>
  <c r="DHK29" i="3"/>
  <c r="DHJ29" i="3"/>
  <c r="DHI29" i="3"/>
  <c r="DHH29" i="3"/>
  <c r="DHG29" i="3"/>
  <c r="DHF29" i="3"/>
  <c r="DHE29" i="3"/>
  <c r="DHD29" i="3"/>
  <c r="DHC29" i="3"/>
  <c r="DHB29" i="3"/>
  <c r="DHA29" i="3"/>
  <c r="DGZ29" i="3"/>
  <c r="DGY29" i="3"/>
  <c r="DGX29" i="3"/>
  <c r="DGW29" i="3"/>
  <c r="DGV29" i="3"/>
  <c r="DGU29" i="3"/>
  <c r="DGT29" i="3"/>
  <c r="DGS29" i="3"/>
  <c r="DGR29" i="3"/>
  <c r="DGQ29" i="3"/>
  <c r="DGP29" i="3"/>
  <c r="DGO29" i="3"/>
  <c r="DGN29" i="3"/>
  <c r="DGM29" i="3"/>
  <c r="DGL29" i="3"/>
  <c r="DGK29" i="3"/>
  <c r="DGJ29" i="3"/>
  <c r="DGI29" i="3"/>
  <c r="DGH29" i="3"/>
  <c r="DGG29" i="3"/>
  <c r="DGF29" i="3"/>
  <c r="DGE29" i="3"/>
  <c r="DGD29" i="3"/>
  <c r="DGC29" i="3"/>
  <c r="DGB29" i="3"/>
  <c r="DGA29" i="3"/>
  <c r="DFZ29" i="3"/>
  <c r="DFY29" i="3"/>
  <c r="DFX29" i="3"/>
  <c r="DFW29" i="3"/>
  <c r="DFV29" i="3"/>
  <c r="DFU29" i="3"/>
  <c r="DFT29" i="3"/>
  <c r="DFS29" i="3"/>
  <c r="DFR29" i="3"/>
  <c r="DFQ29" i="3"/>
  <c r="DFP29" i="3"/>
  <c r="DFO29" i="3"/>
  <c r="DFN29" i="3"/>
  <c r="DFM29" i="3"/>
  <c r="DFL29" i="3"/>
  <c r="DFK29" i="3"/>
  <c r="DFJ29" i="3"/>
  <c r="DFI29" i="3"/>
  <c r="DFH29" i="3"/>
  <c r="DFG29" i="3"/>
  <c r="DFF29" i="3"/>
  <c r="DFE29" i="3"/>
  <c r="DFD29" i="3"/>
  <c r="DFC29" i="3"/>
  <c r="DFB29" i="3"/>
  <c r="DFA29" i="3"/>
  <c r="DEZ29" i="3"/>
  <c r="DEY29" i="3"/>
  <c r="DEX29" i="3"/>
  <c r="DEW29" i="3"/>
  <c r="DEV29" i="3"/>
  <c r="DEU29" i="3"/>
  <c r="DET29" i="3"/>
  <c r="DES29" i="3"/>
  <c r="DER29" i="3"/>
  <c r="DEQ29" i="3"/>
  <c r="DEP29" i="3"/>
  <c r="DEO29" i="3"/>
  <c r="DEN29" i="3"/>
  <c r="DEM29" i="3"/>
  <c r="DEL29" i="3"/>
  <c r="DEK29" i="3"/>
  <c r="DEJ29" i="3"/>
  <c r="DEI29" i="3"/>
  <c r="DEH29" i="3"/>
  <c r="DEG29" i="3"/>
  <c r="DEF29" i="3"/>
  <c r="DEE29" i="3"/>
  <c r="DED29" i="3"/>
  <c r="DEC29" i="3"/>
  <c r="DEB29" i="3"/>
  <c r="DEA29" i="3"/>
  <c r="DDZ29" i="3"/>
  <c r="DDY29" i="3"/>
  <c r="DDX29" i="3"/>
  <c r="DDW29" i="3"/>
  <c r="DDV29" i="3"/>
  <c r="DDU29" i="3"/>
  <c r="DDT29" i="3"/>
  <c r="DDS29" i="3"/>
  <c r="DDR29" i="3"/>
  <c r="DDQ29" i="3"/>
  <c r="DDP29" i="3"/>
  <c r="DDO29" i="3"/>
  <c r="DDN29" i="3"/>
  <c r="DDM29" i="3"/>
  <c r="DDL29" i="3"/>
  <c r="DDK29" i="3"/>
  <c r="DDJ29" i="3"/>
  <c r="DDI29" i="3"/>
  <c r="DDH29" i="3"/>
  <c r="DDG29" i="3"/>
  <c r="DDF29" i="3"/>
  <c r="DDE29" i="3"/>
  <c r="DDD29" i="3"/>
  <c r="DDC29" i="3"/>
  <c r="DDB29" i="3"/>
  <c r="DDA29" i="3"/>
  <c r="DCZ29" i="3"/>
  <c r="DCY29" i="3"/>
  <c r="DCX29" i="3"/>
  <c r="DCW29" i="3"/>
  <c r="DCV29" i="3"/>
  <c r="DCU29" i="3"/>
  <c r="DCT29" i="3"/>
  <c r="DCS29" i="3"/>
  <c r="DCR29" i="3"/>
  <c r="DCQ29" i="3"/>
  <c r="DCP29" i="3"/>
  <c r="DCO29" i="3"/>
  <c r="DCN29" i="3"/>
  <c r="DCM29" i="3"/>
  <c r="DCL29" i="3"/>
  <c r="DCK29" i="3"/>
  <c r="DCJ29" i="3"/>
  <c r="DCI29" i="3"/>
  <c r="DCH29" i="3"/>
  <c r="DCG29" i="3"/>
  <c r="DCF29" i="3"/>
  <c r="DCE29" i="3"/>
  <c r="DCD29" i="3"/>
  <c r="DCC29" i="3"/>
  <c r="DCB29" i="3"/>
  <c r="DCA29" i="3"/>
  <c r="DBZ29" i="3"/>
  <c r="DBY29" i="3"/>
  <c r="DBX29" i="3"/>
  <c r="DBW29" i="3"/>
  <c r="DBV29" i="3"/>
  <c r="DBU29" i="3"/>
  <c r="DBT29" i="3"/>
  <c r="DBS29" i="3"/>
  <c r="DBR29" i="3"/>
  <c r="DBQ29" i="3"/>
  <c r="DBP29" i="3"/>
  <c r="DBO29" i="3"/>
  <c r="DBN29" i="3"/>
  <c r="DBM29" i="3"/>
  <c r="DBL29" i="3"/>
  <c r="DBK29" i="3"/>
  <c r="DBJ29" i="3"/>
  <c r="DBI29" i="3"/>
  <c r="DBH29" i="3"/>
  <c r="DBG29" i="3"/>
  <c r="DBF29" i="3"/>
  <c r="DBE29" i="3"/>
  <c r="DBD29" i="3"/>
  <c r="DBC29" i="3"/>
  <c r="DBB29" i="3"/>
  <c r="DBA29" i="3"/>
  <c r="DAZ29" i="3"/>
  <c r="DAY29" i="3"/>
  <c r="DAX29" i="3"/>
  <c r="DAW29" i="3"/>
  <c r="DAV29" i="3"/>
  <c r="DAU29" i="3"/>
  <c r="DAT29" i="3"/>
  <c r="DAS29" i="3"/>
  <c r="DAR29" i="3"/>
  <c r="DAQ29" i="3"/>
  <c r="DAP29" i="3"/>
  <c r="DAO29" i="3"/>
  <c r="DAN29" i="3"/>
  <c r="DAM29" i="3"/>
  <c r="DAL29" i="3"/>
  <c r="DAK29" i="3"/>
  <c r="DAJ29" i="3"/>
  <c r="DAI29" i="3"/>
  <c r="DAH29" i="3"/>
  <c r="DAG29" i="3"/>
  <c r="DAF29" i="3"/>
  <c r="DAE29" i="3"/>
  <c r="DAD29" i="3"/>
  <c r="DAC29" i="3"/>
  <c r="DAB29" i="3"/>
  <c r="DAA29" i="3"/>
  <c r="CZZ29" i="3"/>
  <c r="CZY29" i="3"/>
  <c r="CZX29" i="3"/>
  <c r="CZW29" i="3"/>
  <c r="CZV29" i="3"/>
  <c r="CZU29" i="3"/>
  <c r="CZT29" i="3"/>
  <c r="CZS29" i="3"/>
  <c r="CZR29" i="3"/>
  <c r="CZQ29" i="3"/>
  <c r="CZP29" i="3"/>
  <c r="CZO29" i="3"/>
  <c r="CZN29" i="3"/>
  <c r="CZM29" i="3"/>
  <c r="CZL29" i="3"/>
  <c r="CZK29" i="3"/>
  <c r="CZJ29" i="3"/>
  <c r="CZI29" i="3"/>
  <c r="CZH29" i="3"/>
  <c r="CZG29" i="3"/>
  <c r="CZF29" i="3"/>
  <c r="CZE29" i="3"/>
  <c r="CZD29" i="3"/>
  <c r="CZC29" i="3"/>
  <c r="CZB29" i="3"/>
  <c r="CZA29" i="3"/>
  <c r="CYZ29" i="3"/>
  <c r="CYY29" i="3"/>
  <c r="CYX29" i="3"/>
  <c r="CYW29" i="3"/>
  <c r="CYV29" i="3"/>
  <c r="CYU29" i="3"/>
  <c r="CYT29" i="3"/>
  <c r="CYS29" i="3"/>
  <c r="CYR29" i="3"/>
  <c r="CYQ29" i="3"/>
  <c r="CYP29" i="3"/>
  <c r="CYO29" i="3"/>
  <c r="CYN29" i="3"/>
  <c r="CYM29" i="3"/>
  <c r="CYL29" i="3"/>
  <c r="CYK29" i="3"/>
  <c r="CYJ29" i="3"/>
  <c r="CYI29" i="3"/>
  <c r="CYH29" i="3"/>
  <c r="CYG29" i="3"/>
  <c r="CYF29" i="3"/>
  <c r="CYE29" i="3"/>
  <c r="CYD29" i="3"/>
  <c r="CYC29" i="3"/>
  <c r="CYB29" i="3"/>
  <c r="CYA29" i="3"/>
  <c r="CXZ29" i="3"/>
  <c r="CXY29" i="3"/>
  <c r="CXX29" i="3"/>
  <c r="CXW29" i="3"/>
  <c r="CXV29" i="3"/>
  <c r="CXU29" i="3"/>
  <c r="CXT29" i="3"/>
  <c r="CXS29" i="3"/>
  <c r="CXR29" i="3"/>
  <c r="CXQ29" i="3"/>
  <c r="CXP29" i="3"/>
  <c r="CXO29" i="3"/>
  <c r="CXN29" i="3"/>
  <c r="CXM29" i="3"/>
  <c r="CXL29" i="3"/>
  <c r="CXK29" i="3"/>
  <c r="CXJ29" i="3"/>
  <c r="CXI29" i="3"/>
  <c r="CXH29" i="3"/>
  <c r="CXG29" i="3"/>
  <c r="CXF29" i="3"/>
  <c r="CXE29" i="3"/>
  <c r="CXD29" i="3"/>
  <c r="CXC29" i="3"/>
  <c r="CXB29" i="3"/>
  <c r="CXA29" i="3"/>
  <c r="CWZ29" i="3"/>
  <c r="CWY29" i="3"/>
  <c r="CWX29" i="3"/>
  <c r="CWW29" i="3"/>
  <c r="CWV29" i="3"/>
  <c r="CWU29" i="3"/>
  <c r="CWT29" i="3"/>
  <c r="CWS29" i="3"/>
  <c r="CWR29" i="3"/>
  <c r="CWQ29" i="3"/>
  <c r="CWP29" i="3"/>
  <c r="CWO29" i="3"/>
  <c r="CWN29" i="3"/>
  <c r="CWM29" i="3"/>
  <c r="CWL29" i="3"/>
  <c r="CWK29" i="3"/>
  <c r="CWJ29" i="3"/>
  <c r="CWI29" i="3"/>
  <c r="CWH29" i="3"/>
  <c r="CWG29" i="3"/>
  <c r="CWF29" i="3"/>
  <c r="CWE29" i="3"/>
  <c r="CWD29" i="3"/>
  <c r="CWC29" i="3"/>
  <c r="CWB29" i="3"/>
  <c r="CWA29" i="3"/>
  <c r="CVZ29" i="3"/>
  <c r="CVY29" i="3"/>
  <c r="CVX29" i="3"/>
  <c r="CVW29" i="3"/>
  <c r="CVV29" i="3"/>
  <c r="CVU29" i="3"/>
  <c r="CVT29" i="3"/>
  <c r="CVS29" i="3"/>
  <c r="CVR29" i="3"/>
  <c r="CVQ29" i="3"/>
  <c r="CVP29" i="3"/>
  <c r="CVO29" i="3"/>
  <c r="CVN29" i="3"/>
  <c r="CVM29" i="3"/>
  <c r="CVL29" i="3"/>
  <c r="CVK29" i="3"/>
  <c r="CVJ29" i="3"/>
  <c r="CVI29" i="3"/>
  <c r="CVH29" i="3"/>
  <c r="CVG29" i="3"/>
  <c r="CVF29" i="3"/>
  <c r="CVE29" i="3"/>
  <c r="CVD29" i="3"/>
  <c r="CVC29" i="3"/>
  <c r="CVB29" i="3"/>
  <c r="CVA29" i="3"/>
  <c r="CUZ29" i="3"/>
  <c r="CUY29" i="3"/>
  <c r="CUX29" i="3"/>
  <c r="CUW29" i="3"/>
  <c r="CUV29" i="3"/>
  <c r="CUU29" i="3"/>
  <c r="CUT29" i="3"/>
  <c r="CUS29" i="3"/>
  <c r="CUR29" i="3"/>
  <c r="CUQ29" i="3"/>
  <c r="CUP29" i="3"/>
  <c r="CUO29" i="3"/>
  <c r="CUN29" i="3"/>
  <c r="CUM29" i="3"/>
  <c r="CUL29" i="3"/>
  <c r="CUK29" i="3"/>
  <c r="CUJ29" i="3"/>
  <c r="CUI29" i="3"/>
  <c r="CUH29" i="3"/>
  <c r="CUG29" i="3"/>
  <c r="CUF29" i="3"/>
  <c r="CUE29" i="3"/>
  <c r="CUD29" i="3"/>
  <c r="CUC29" i="3"/>
  <c r="CUB29" i="3"/>
  <c r="CUA29" i="3"/>
  <c r="CTZ29" i="3"/>
  <c r="CTY29" i="3"/>
  <c r="CTX29" i="3"/>
  <c r="CTW29" i="3"/>
  <c r="CTV29" i="3"/>
  <c r="CTU29" i="3"/>
  <c r="CTT29" i="3"/>
  <c r="CTS29" i="3"/>
  <c r="CTR29" i="3"/>
  <c r="CTQ29" i="3"/>
  <c r="CTP29" i="3"/>
  <c r="CTO29" i="3"/>
  <c r="CTN29" i="3"/>
  <c r="CTM29" i="3"/>
  <c r="CTL29" i="3"/>
  <c r="CTK29" i="3"/>
  <c r="CTJ29" i="3"/>
  <c r="CTI29" i="3"/>
  <c r="CTH29" i="3"/>
  <c r="CTG29" i="3"/>
  <c r="CTF29" i="3"/>
  <c r="CTE29" i="3"/>
  <c r="CTD29" i="3"/>
  <c r="CTC29" i="3"/>
  <c r="CTB29" i="3"/>
  <c r="CTA29" i="3"/>
  <c r="CSZ29" i="3"/>
  <c r="CSY29" i="3"/>
  <c r="CSX29" i="3"/>
  <c r="CSW29" i="3"/>
  <c r="CSV29" i="3"/>
  <c r="CSU29" i="3"/>
  <c r="CST29" i="3"/>
  <c r="CSS29" i="3"/>
  <c r="CSR29" i="3"/>
  <c r="CSQ29" i="3"/>
  <c r="CSP29" i="3"/>
  <c r="CSO29" i="3"/>
  <c r="CSN29" i="3"/>
  <c r="CSM29" i="3"/>
  <c r="CSL29" i="3"/>
  <c r="CSK29" i="3"/>
  <c r="CSJ29" i="3"/>
  <c r="CSI29" i="3"/>
  <c r="CSH29" i="3"/>
  <c r="CSG29" i="3"/>
  <c r="CSF29" i="3"/>
  <c r="CSE29" i="3"/>
  <c r="CSD29" i="3"/>
  <c r="CSC29" i="3"/>
  <c r="CSB29" i="3"/>
  <c r="CSA29" i="3"/>
  <c r="CRZ29" i="3"/>
  <c r="CRY29" i="3"/>
  <c r="CRX29" i="3"/>
  <c r="CRW29" i="3"/>
  <c r="CRV29" i="3"/>
  <c r="CRU29" i="3"/>
  <c r="CRT29" i="3"/>
  <c r="CRS29" i="3"/>
  <c r="CRR29" i="3"/>
  <c r="CRQ29" i="3"/>
  <c r="CRP29" i="3"/>
  <c r="CRO29" i="3"/>
  <c r="CRN29" i="3"/>
  <c r="CRM29" i="3"/>
  <c r="CRL29" i="3"/>
  <c r="CRK29" i="3"/>
  <c r="CRJ29" i="3"/>
  <c r="CRI29" i="3"/>
  <c r="CRH29" i="3"/>
  <c r="CRG29" i="3"/>
  <c r="CRF29" i="3"/>
  <c r="CRE29" i="3"/>
  <c r="CRD29" i="3"/>
  <c r="CRC29" i="3"/>
  <c r="CRB29" i="3"/>
  <c r="CRA29" i="3"/>
  <c r="CQZ29" i="3"/>
  <c r="CQY29" i="3"/>
  <c r="CQX29" i="3"/>
  <c r="CQW29" i="3"/>
  <c r="CQV29" i="3"/>
  <c r="CQU29" i="3"/>
  <c r="CQT29" i="3"/>
  <c r="CQS29" i="3"/>
  <c r="CQR29" i="3"/>
  <c r="CQQ29" i="3"/>
  <c r="CQP29" i="3"/>
  <c r="CQO29" i="3"/>
  <c r="CQN29" i="3"/>
  <c r="CQM29" i="3"/>
  <c r="CQL29" i="3"/>
  <c r="CQK29" i="3"/>
  <c r="CQJ29" i="3"/>
  <c r="CQI29" i="3"/>
  <c r="CQH29" i="3"/>
  <c r="CQG29" i="3"/>
  <c r="CQF29" i="3"/>
  <c r="CQE29" i="3"/>
  <c r="CQD29" i="3"/>
  <c r="CQC29" i="3"/>
  <c r="CQB29" i="3"/>
  <c r="CQA29" i="3"/>
  <c r="CPZ29" i="3"/>
  <c r="CPY29" i="3"/>
  <c r="CPX29" i="3"/>
  <c r="CPW29" i="3"/>
  <c r="CPV29" i="3"/>
  <c r="CPU29" i="3"/>
  <c r="CPT29" i="3"/>
  <c r="CPS29" i="3"/>
  <c r="CPR29" i="3"/>
  <c r="CPQ29" i="3"/>
  <c r="CPP29" i="3"/>
  <c r="CPO29" i="3"/>
  <c r="CPN29" i="3"/>
  <c r="CPM29" i="3"/>
  <c r="CPL29" i="3"/>
  <c r="CPK29" i="3"/>
  <c r="CPJ29" i="3"/>
  <c r="CPI29" i="3"/>
  <c r="CPH29" i="3"/>
  <c r="CPG29" i="3"/>
  <c r="CPF29" i="3"/>
  <c r="CPE29" i="3"/>
  <c r="CPD29" i="3"/>
  <c r="CPC29" i="3"/>
  <c r="CPB29" i="3"/>
  <c r="CPA29" i="3"/>
  <c r="COZ29" i="3"/>
  <c r="COY29" i="3"/>
  <c r="COX29" i="3"/>
  <c r="COW29" i="3"/>
  <c r="COV29" i="3"/>
  <c r="COU29" i="3"/>
  <c r="COT29" i="3"/>
  <c r="COS29" i="3"/>
  <c r="COR29" i="3"/>
  <c r="COQ29" i="3"/>
  <c r="COP29" i="3"/>
  <c r="COO29" i="3"/>
  <c r="CON29" i="3"/>
  <c r="COM29" i="3"/>
  <c r="COL29" i="3"/>
  <c r="COK29" i="3"/>
  <c r="COJ29" i="3"/>
  <c r="COI29" i="3"/>
  <c r="COH29" i="3"/>
  <c r="COG29" i="3"/>
  <c r="COF29" i="3"/>
  <c r="COE29" i="3"/>
  <c r="COD29" i="3"/>
  <c r="COC29" i="3"/>
  <c r="COB29" i="3"/>
  <c r="COA29" i="3"/>
  <c r="CNZ29" i="3"/>
  <c r="CNY29" i="3"/>
  <c r="CNX29" i="3"/>
  <c r="CNW29" i="3"/>
  <c r="CNV29" i="3"/>
  <c r="CNU29" i="3"/>
  <c r="CNT29" i="3"/>
  <c r="CNS29" i="3"/>
  <c r="CNR29" i="3"/>
  <c r="CNQ29" i="3"/>
  <c r="CNP29" i="3"/>
  <c r="CNO29" i="3"/>
  <c r="CNN29" i="3"/>
  <c r="CNM29" i="3"/>
  <c r="CNL29" i="3"/>
  <c r="CNK29" i="3"/>
  <c r="CNJ29" i="3"/>
  <c r="CNI29" i="3"/>
  <c r="CNH29" i="3"/>
  <c r="CNG29" i="3"/>
  <c r="CNF29" i="3"/>
  <c r="CNE29" i="3"/>
  <c r="CND29" i="3"/>
  <c r="CNC29" i="3"/>
  <c r="CNB29" i="3"/>
  <c r="CNA29" i="3"/>
  <c r="CMZ29" i="3"/>
  <c r="CMY29" i="3"/>
  <c r="CMX29" i="3"/>
  <c r="CMW29" i="3"/>
  <c r="CMV29" i="3"/>
  <c r="CMU29" i="3"/>
  <c r="CMT29" i="3"/>
  <c r="CMS29" i="3"/>
  <c r="CMR29" i="3"/>
  <c r="CMQ29" i="3"/>
  <c r="CMP29" i="3"/>
  <c r="CMO29" i="3"/>
  <c r="CMN29" i="3"/>
  <c r="CMM29" i="3"/>
  <c r="CML29" i="3"/>
  <c r="CMK29" i="3"/>
  <c r="CMJ29" i="3"/>
  <c r="CMI29" i="3"/>
  <c r="CMH29" i="3"/>
  <c r="CMG29" i="3"/>
  <c r="CMF29" i="3"/>
  <c r="CME29" i="3"/>
  <c r="CMD29" i="3"/>
  <c r="CMC29" i="3"/>
  <c r="CMB29" i="3"/>
  <c r="CMA29" i="3"/>
  <c r="CLZ29" i="3"/>
  <c r="CLY29" i="3"/>
  <c r="CLX29" i="3"/>
  <c r="CLW29" i="3"/>
  <c r="CLV29" i="3"/>
  <c r="CLU29" i="3"/>
  <c r="CLT29" i="3"/>
  <c r="CLS29" i="3"/>
  <c r="CLR29" i="3"/>
  <c r="CLQ29" i="3"/>
  <c r="CLP29" i="3"/>
  <c r="CLO29" i="3"/>
  <c r="CLN29" i="3"/>
  <c r="CLM29" i="3"/>
  <c r="CLL29" i="3"/>
  <c r="CLK29" i="3"/>
  <c r="CLJ29" i="3"/>
  <c r="CLI29" i="3"/>
  <c r="CLH29" i="3"/>
  <c r="CLG29" i="3"/>
  <c r="CLF29" i="3"/>
  <c r="CLE29" i="3"/>
  <c r="CLD29" i="3"/>
  <c r="CLC29" i="3"/>
  <c r="CLB29" i="3"/>
  <c r="CLA29" i="3"/>
  <c r="CKZ29" i="3"/>
  <c r="CKY29" i="3"/>
  <c r="CKX29" i="3"/>
  <c r="CKW29" i="3"/>
  <c r="CKV29" i="3"/>
  <c r="CKU29" i="3"/>
  <c r="CKT29" i="3"/>
  <c r="CKS29" i="3"/>
  <c r="CKR29" i="3"/>
  <c r="CKQ29" i="3"/>
  <c r="CKP29" i="3"/>
  <c r="CKO29" i="3"/>
  <c r="CKN29" i="3"/>
  <c r="CKM29" i="3"/>
  <c r="CKL29" i="3"/>
  <c r="CKK29" i="3"/>
  <c r="CKJ29" i="3"/>
  <c r="CKI29" i="3"/>
  <c r="CKH29" i="3"/>
  <c r="CKG29" i="3"/>
  <c r="CKF29" i="3"/>
  <c r="CKE29" i="3"/>
  <c r="CKD29" i="3"/>
  <c r="CKC29" i="3"/>
  <c r="CKB29" i="3"/>
  <c r="CKA29" i="3"/>
  <c r="CJZ29" i="3"/>
  <c r="CJY29" i="3"/>
  <c r="CJX29" i="3"/>
  <c r="CJW29" i="3"/>
  <c r="CJV29" i="3"/>
  <c r="CJU29" i="3"/>
  <c r="CJT29" i="3"/>
  <c r="CJS29" i="3"/>
  <c r="CJR29" i="3"/>
  <c r="CJQ29" i="3"/>
  <c r="CJP29" i="3"/>
  <c r="CJO29" i="3"/>
  <c r="CJN29" i="3"/>
  <c r="CJM29" i="3"/>
  <c r="CJL29" i="3"/>
  <c r="CJK29" i="3"/>
  <c r="CJJ29" i="3"/>
  <c r="CJI29" i="3"/>
  <c r="CJH29" i="3"/>
  <c r="CJG29" i="3"/>
  <c r="CJF29" i="3"/>
  <c r="CJE29" i="3"/>
  <c r="CJD29" i="3"/>
  <c r="CJC29" i="3"/>
  <c r="CJB29" i="3"/>
  <c r="CJA29" i="3"/>
  <c r="CIZ29" i="3"/>
  <c r="CIY29" i="3"/>
  <c r="CIX29" i="3"/>
  <c r="CIW29" i="3"/>
  <c r="CIV29" i="3"/>
  <c r="CIU29" i="3"/>
  <c r="CIT29" i="3"/>
  <c r="CIS29" i="3"/>
  <c r="CIR29" i="3"/>
  <c r="CIQ29" i="3"/>
  <c r="CIP29" i="3"/>
  <c r="CIO29" i="3"/>
  <c r="CIN29" i="3"/>
  <c r="CIM29" i="3"/>
  <c r="CIL29" i="3"/>
  <c r="CIK29" i="3"/>
  <c r="CIJ29" i="3"/>
  <c r="CII29" i="3"/>
  <c r="CIH29" i="3"/>
  <c r="CIG29" i="3"/>
  <c r="CIF29" i="3"/>
  <c r="CIE29" i="3"/>
  <c r="CID29" i="3"/>
  <c r="CIC29" i="3"/>
  <c r="CIB29" i="3"/>
  <c r="CIA29" i="3"/>
  <c r="CHZ29" i="3"/>
  <c r="CHY29" i="3"/>
  <c r="CHX29" i="3"/>
  <c r="CHW29" i="3"/>
  <c r="CHV29" i="3"/>
  <c r="CHU29" i="3"/>
  <c r="CHT29" i="3"/>
  <c r="CHS29" i="3"/>
  <c r="CHR29" i="3"/>
  <c r="CHQ29" i="3"/>
  <c r="CHP29" i="3"/>
  <c r="CHO29" i="3"/>
  <c r="CHN29" i="3"/>
  <c r="CHM29" i="3"/>
  <c r="CHL29" i="3"/>
  <c r="CHK29" i="3"/>
  <c r="CHJ29" i="3"/>
  <c r="CHI29" i="3"/>
  <c r="CHH29" i="3"/>
  <c r="CHG29" i="3"/>
  <c r="CHF29" i="3"/>
  <c r="CHE29" i="3"/>
  <c r="CHD29" i="3"/>
  <c r="CHC29" i="3"/>
  <c r="CHB29" i="3"/>
  <c r="CHA29" i="3"/>
  <c r="CGZ29" i="3"/>
  <c r="CGY29" i="3"/>
  <c r="CGX29" i="3"/>
  <c r="CGW29" i="3"/>
  <c r="CGV29" i="3"/>
  <c r="CGU29" i="3"/>
  <c r="CGT29" i="3"/>
  <c r="CGS29" i="3"/>
  <c r="CGR29" i="3"/>
  <c r="CGQ29" i="3"/>
  <c r="CGP29" i="3"/>
  <c r="CGO29" i="3"/>
  <c r="CGN29" i="3"/>
  <c r="CGM29" i="3"/>
  <c r="CGL29" i="3"/>
  <c r="CGK29" i="3"/>
  <c r="CGJ29" i="3"/>
  <c r="CGI29" i="3"/>
  <c r="CGH29" i="3"/>
  <c r="CGG29" i="3"/>
  <c r="CGF29" i="3"/>
  <c r="CGE29" i="3"/>
  <c r="CGD29" i="3"/>
  <c r="CGC29" i="3"/>
  <c r="CGB29" i="3"/>
  <c r="CGA29" i="3"/>
  <c r="CFZ29" i="3"/>
  <c r="CFY29" i="3"/>
  <c r="CFX29" i="3"/>
  <c r="CFW29" i="3"/>
  <c r="CFV29" i="3"/>
  <c r="CFU29" i="3"/>
  <c r="CFT29" i="3"/>
  <c r="CFS29" i="3"/>
  <c r="CFR29" i="3"/>
  <c r="CFQ29" i="3"/>
  <c r="CFP29" i="3"/>
  <c r="CFO29" i="3"/>
  <c r="CFN29" i="3"/>
  <c r="CFM29" i="3"/>
  <c r="CFL29" i="3"/>
  <c r="CFK29" i="3"/>
  <c r="CFJ29" i="3"/>
  <c r="CFI29" i="3"/>
  <c r="CFH29" i="3"/>
  <c r="CFG29" i="3"/>
  <c r="CFF29" i="3"/>
  <c r="CFE29" i="3"/>
  <c r="CFD29" i="3"/>
  <c r="CFC29" i="3"/>
  <c r="CFB29" i="3"/>
  <c r="CFA29" i="3"/>
  <c r="CEZ29" i="3"/>
  <c r="CEY29" i="3"/>
  <c r="CEX29" i="3"/>
  <c r="CEW29" i="3"/>
  <c r="CEV29" i="3"/>
  <c r="CEU29" i="3"/>
  <c r="CET29" i="3"/>
  <c r="CES29" i="3"/>
  <c r="CER29" i="3"/>
  <c r="CEQ29" i="3"/>
  <c r="CEP29" i="3"/>
  <c r="CEO29" i="3"/>
  <c r="CEN29" i="3"/>
  <c r="CEM29" i="3"/>
  <c r="CEL29" i="3"/>
  <c r="CEK29" i="3"/>
  <c r="CEJ29" i="3"/>
  <c r="CEI29" i="3"/>
  <c r="CEH29" i="3"/>
  <c r="CEG29" i="3"/>
  <c r="CEF29" i="3"/>
  <c r="CEE29" i="3"/>
  <c r="CED29" i="3"/>
  <c r="CEC29" i="3"/>
  <c r="CEB29" i="3"/>
  <c r="CEA29" i="3"/>
  <c r="CDZ29" i="3"/>
  <c r="CDY29" i="3"/>
  <c r="CDX29" i="3"/>
  <c r="CDW29" i="3"/>
  <c r="CDV29" i="3"/>
  <c r="CDU29" i="3"/>
  <c r="CDT29" i="3"/>
  <c r="CDS29" i="3"/>
  <c r="CDR29" i="3"/>
  <c r="CDQ29" i="3"/>
  <c r="CDP29" i="3"/>
  <c r="CDO29" i="3"/>
  <c r="CDN29" i="3"/>
  <c r="CDM29" i="3"/>
  <c r="CDL29" i="3"/>
  <c r="CDK29" i="3"/>
  <c r="CDJ29" i="3"/>
  <c r="CDI29" i="3"/>
  <c r="CDH29" i="3"/>
  <c r="CDG29" i="3"/>
  <c r="CDF29" i="3"/>
  <c r="CDE29" i="3"/>
  <c r="CDD29" i="3"/>
  <c r="CDC29" i="3"/>
  <c r="CDB29" i="3"/>
  <c r="CDA29" i="3"/>
  <c r="CCZ29" i="3"/>
  <c r="CCY29" i="3"/>
  <c r="CCX29" i="3"/>
  <c r="CCW29" i="3"/>
  <c r="CCV29" i="3"/>
  <c r="CCU29" i="3"/>
  <c r="CCT29" i="3"/>
  <c r="CCS29" i="3"/>
  <c r="CCR29" i="3"/>
  <c r="CCQ29" i="3"/>
  <c r="CCP29" i="3"/>
  <c r="CCO29" i="3"/>
  <c r="CCN29" i="3"/>
  <c r="CCM29" i="3"/>
  <c r="CCL29" i="3"/>
  <c r="CCK29" i="3"/>
  <c r="CCJ29" i="3"/>
  <c r="CCI29" i="3"/>
  <c r="CCH29" i="3"/>
  <c r="CCG29" i="3"/>
  <c r="CCF29" i="3"/>
  <c r="CCE29" i="3"/>
  <c r="CCD29" i="3"/>
  <c r="CCC29" i="3"/>
  <c r="CCB29" i="3"/>
  <c r="CCA29" i="3"/>
  <c r="CBZ29" i="3"/>
  <c r="CBY29" i="3"/>
  <c r="CBX29" i="3"/>
  <c r="CBW29" i="3"/>
  <c r="CBV29" i="3"/>
  <c r="CBU29" i="3"/>
  <c r="CBT29" i="3"/>
  <c r="CBS29" i="3"/>
  <c r="CBR29" i="3"/>
  <c r="CBQ29" i="3"/>
  <c r="CBP29" i="3"/>
  <c r="CBO29" i="3"/>
  <c r="CBN29" i="3"/>
  <c r="CBM29" i="3"/>
  <c r="CBL29" i="3"/>
  <c r="CBK29" i="3"/>
  <c r="CBJ29" i="3"/>
  <c r="CBI29" i="3"/>
  <c r="CBH29" i="3"/>
  <c r="CBG29" i="3"/>
  <c r="CBF29" i="3"/>
  <c r="CBE29" i="3"/>
  <c r="CBD29" i="3"/>
  <c r="CBC29" i="3"/>
  <c r="CBB29" i="3"/>
  <c r="CBA29" i="3"/>
  <c r="CAZ29" i="3"/>
  <c r="CAY29" i="3"/>
  <c r="CAX29" i="3"/>
  <c r="CAW29" i="3"/>
  <c r="CAV29" i="3"/>
  <c r="CAU29" i="3"/>
  <c r="CAT29" i="3"/>
  <c r="CAS29" i="3"/>
  <c r="CAR29" i="3"/>
  <c r="CAQ29" i="3"/>
  <c r="CAP29" i="3"/>
  <c r="CAO29" i="3"/>
  <c r="CAN29" i="3"/>
  <c r="CAM29" i="3"/>
  <c r="CAL29" i="3"/>
  <c r="CAK29" i="3"/>
  <c r="CAJ29" i="3"/>
  <c r="CAI29" i="3"/>
  <c r="CAH29" i="3"/>
  <c r="CAG29" i="3"/>
  <c r="CAF29" i="3"/>
  <c r="CAE29" i="3"/>
  <c r="CAD29" i="3"/>
  <c r="CAC29" i="3"/>
  <c r="CAB29" i="3"/>
  <c r="CAA29" i="3"/>
  <c r="BZZ29" i="3"/>
  <c r="BZY29" i="3"/>
  <c r="BZX29" i="3"/>
  <c r="BZW29" i="3"/>
  <c r="BZV29" i="3"/>
  <c r="BZU29" i="3"/>
  <c r="BZT29" i="3"/>
  <c r="BZS29" i="3"/>
  <c r="BZR29" i="3"/>
  <c r="BZQ29" i="3"/>
  <c r="BZP29" i="3"/>
  <c r="BZO29" i="3"/>
  <c r="BZN29" i="3"/>
  <c r="BZM29" i="3"/>
  <c r="BZL29" i="3"/>
  <c r="BZK29" i="3"/>
  <c r="BZJ29" i="3"/>
  <c r="BZI29" i="3"/>
  <c r="BZH29" i="3"/>
  <c r="BZG29" i="3"/>
  <c r="BZF29" i="3"/>
  <c r="BZE29" i="3"/>
  <c r="BZD29" i="3"/>
  <c r="BZC29" i="3"/>
  <c r="BZB29" i="3"/>
  <c r="BZA29" i="3"/>
  <c r="BYZ29" i="3"/>
  <c r="BYY29" i="3"/>
  <c r="BYX29" i="3"/>
  <c r="BYW29" i="3"/>
  <c r="BYV29" i="3"/>
  <c r="BYU29" i="3"/>
  <c r="BYT29" i="3"/>
  <c r="BYS29" i="3"/>
  <c r="BYR29" i="3"/>
  <c r="BYQ29" i="3"/>
  <c r="BYP29" i="3"/>
  <c r="BYO29" i="3"/>
  <c r="BYN29" i="3"/>
  <c r="BYM29" i="3"/>
  <c r="BYL29" i="3"/>
  <c r="BYK29" i="3"/>
  <c r="BYJ29" i="3"/>
  <c r="BYI29" i="3"/>
  <c r="BYH29" i="3"/>
  <c r="BYG29" i="3"/>
  <c r="BYF29" i="3"/>
  <c r="BYE29" i="3"/>
  <c r="BYD29" i="3"/>
  <c r="BYC29" i="3"/>
  <c r="BYB29" i="3"/>
  <c r="BYA29" i="3"/>
  <c r="BXZ29" i="3"/>
  <c r="BXY29" i="3"/>
  <c r="BXX29" i="3"/>
  <c r="BXW29" i="3"/>
  <c r="BXV29" i="3"/>
  <c r="BXU29" i="3"/>
  <c r="BXT29" i="3"/>
  <c r="BXS29" i="3"/>
  <c r="BXR29" i="3"/>
  <c r="BXQ29" i="3"/>
  <c r="BXP29" i="3"/>
  <c r="BXO29" i="3"/>
  <c r="BXN29" i="3"/>
  <c r="BXM29" i="3"/>
  <c r="BXL29" i="3"/>
  <c r="BXK29" i="3"/>
  <c r="BXJ29" i="3"/>
  <c r="BXI29" i="3"/>
  <c r="BXH29" i="3"/>
  <c r="BXG29" i="3"/>
  <c r="BXF29" i="3"/>
  <c r="BXE29" i="3"/>
  <c r="BXD29" i="3"/>
  <c r="BXC29" i="3"/>
  <c r="BXB29" i="3"/>
  <c r="BXA29" i="3"/>
  <c r="BWZ29" i="3"/>
  <c r="BWY29" i="3"/>
  <c r="BWX29" i="3"/>
  <c r="BWW29" i="3"/>
  <c r="BWV29" i="3"/>
  <c r="BWU29" i="3"/>
  <c r="BWT29" i="3"/>
  <c r="BWS29" i="3"/>
  <c r="BWR29" i="3"/>
  <c r="BWQ29" i="3"/>
  <c r="BWP29" i="3"/>
  <c r="BWO29" i="3"/>
  <c r="BWN29" i="3"/>
  <c r="BWM29" i="3"/>
  <c r="BWL29" i="3"/>
  <c r="BWK29" i="3"/>
  <c r="BWJ29" i="3"/>
  <c r="BWI29" i="3"/>
  <c r="BWH29" i="3"/>
  <c r="BWG29" i="3"/>
  <c r="BWF29" i="3"/>
  <c r="BWE29" i="3"/>
  <c r="BWD29" i="3"/>
  <c r="BWC29" i="3"/>
  <c r="BWB29" i="3"/>
  <c r="BWA29" i="3"/>
  <c r="BVZ29" i="3"/>
  <c r="BVY29" i="3"/>
  <c r="BVX29" i="3"/>
  <c r="BVW29" i="3"/>
  <c r="BVV29" i="3"/>
  <c r="BVU29" i="3"/>
  <c r="BVT29" i="3"/>
  <c r="BVS29" i="3"/>
  <c r="BVR29" i="3"/>
  <c r="BVQ29" i="3"/>
  <c r="BVP29" i="3"/>
  <c r="BVO29" i="3"/>
  <c r="BVN29" i="3"/>
  <c r="BVM29" i="3"/>
  <c r="BVL29" i="3"/>
  <c r="BVK29" i="3"/>
  <c r="BVJ29" i="3"/>
  <c r="BVI29" i="3"/>
  <c r="BVH29" i="3"/>
  <c r="BVG29" i="3"/>
  <c r="BVF29" i="3"/>
  <c r="BVE29" i="3"/>
  <c r="BVD29" i="3"/>
  <c r="BVC29" i="3"/>
  <c r="BVB29" i="3"/>
  <c r="BVA29" i="3"/>
  <c r="BUZ29" i="3"/>
  <c r="BUY29" i="3"/>
  <c r="BUX29" i="3"/>
  <c r="BUW29" i="3"/>
  <c r="BUV29" i="3"/>
  <c r="BUU29" i="3"/>
  <c r="BUT29" i="3"/>
  <c r="BUS29" i="3"/>
  <c r="BUR29" i="3"/>
  <c r="BUQ29" i="3"/>
  <c r="BUP29" i="3"/>
  <c r="BUO29" i="3"/>
  <c r="BUN29" i="3"/>
  <c r="BUM29" i="3"/>
  <c r="BUL29" i="3"/>
  <c r="BUK29" i="3"/>
  <c r="BUJ29" i="3"/>
  <c r="BUI29" i="3"/>
  <c r="BUH29" i="3"/>
  <c r="BUG29" i="3"/>
  <c r="BUF29" i="3"/>
  <c r="BUE29" i="3"/>
  <c r="BUD29" i="3"/>
  <c r="BUC29" i="3"/>
  <c r="BUB29" i="3"/>
  <c r="BUA29" i="3"/>
  <c r="BTZ29" i="3"/>
  <c r="BTY29" i="3"/>
  <c r="BTX29" i="3"/>
  <c r="BTW29" i="3"/>
  <c r="BTV29" i="3"/>
  <c r="BTU29" i="3"/>
  <c r="BTT29" i="3"/>
  <c r="BTS29" i="3"/>
  <c r="BTR29" i="3"/>
  <c r="BTQ29" i="3"/>
  <c r="BTP29" i="3"/>
  <c r="BTO29" i="3"/>
  <c r="BTN29" i="3"/>
  <c r="BTM29" i="3"/>
  <c r="BTL29" i="3"/>
  <c r="BTK29" i="3"/>
  <c r="BTJ29" i="3"/>
  <c r="BTI29" i="3"/>
  <c r="BTH29" i="3"/>
  <c r="BTG29" i="3"/>
  <c r="BTF29" i="3"/>
  <c r="BTE29" i="3"/>
  <c r="BTD29" i="3"/>
  <c r="BTC29" i="3"/>
  <c r="BTB29" i="3"/>
  <c r="BTA29" i="3"/>
  <c r="BSZ29" i="3"/>
  <c r="BSY29" i="3"/>
  <c r="BSX29" i="3"/>
  <c r="BSW29" i="3"/>
  <c r="BSV29" i="3"/>
  <c r="BSU29" i="3"/>
  <c r="BST29" i="3"/>
  <c r="BSS29" i="3"/>
  <c r="BSR29" i="3"/>
  <c r="BSQ29" i="3"/>
  <c r="BSP29" i="3"/>
  <c r="BSO29" i="3"/>
  <c r="BSN29" i="3"/>
  <c r="BSM29" i="3"/>
  <c r="BSL29" i="3"/>
  <c r="BSK29" i="3"/>
  <c r="BSJ29" i="3"/>
  <c r="BSI29" i="3"/>
  <c r="BSH29" i="3"/>
  <c r="BSG29" i="3"/>
  <c r="BSF29" i="3"/>
  <c r="BSE29" i="3"/>
  <c r="BSD29" i="3"/>
  <c r="BSC29" i="3"/>
  <c r="BSB29" i="3"/>
  <c r="BSA29" i="3"/>
  <c r="BRZ29" i="3"/>
  <c r="BRY29" i="3"/>
  <c r="BRX29" i="3"/>
  <c r="BRW29" i="3"/>
  <c r="BRV29" i="3"/>
  <c r="BRU29" i="3"/>
  <c r="BRT29" i="3"/>
  <c r="BRS29" i="3"/>
  <c r="BRR29" i="3"/>
  <c r="BRQ29" i="3"/>
  <c r="BRP29" i="3"/>
  <c r="BRO29" i="3"/>
  <c r="BRN29" i="3"/>
  <c r="BRM29" i="3"/>
  <c r="BRL29" i="3"/>
  <c r="BRK29" i="3"/>
  <c r="BRJ29" i="3"/>
  <c r="BRI29" i="3"/>
  <c r="BRH29" i="3"/>
  <c r="BRG29" i="3"/>
  <c r="BRF29" i="3"/>
  <c r="BRE29" i="3"/>
  <c r="BRD29" i="3"/>
  <c r="BRC29" i="3"/>
  <c r="BRB29" i="3"/>
  <c r="BRA29" i="3"/>
  <c r="BQZ29" i="3"/>
  <c r="BQY29" i="3"/>
  <c r="BQX29" i="3"/>
  <c r="BQW29" i="3"/>
  <c r="BQV29" i="3"/>
  <c r="BQU29" i="3"/>
  <c r="BQT29" i="3"/>
  <c r="BQS29" i="3"/>
  <c r="BQR29" i="3"/>
  <c r="BQQ29" i="3"/>
  <c r="BQP29" i="3"/>
  <c r="BQO29" i="3"/>
  <c r="BQN29" i="3"/>
  <c r="BQM29" i="3"/>
  <c r="BQL29" i="3"/>
  <c r="BQK29" i="3"/>
  <c r="BQJ29" i="3"/>
  <c r="BQI29" i="3"/>
  <c r="BQH29" i="3"/>
  <c r="BQG29" i="3"/>
  <c r="BQF29" i="3"/>
  <c r="BQE29" i="3"/>
  <c r="BQD29" i="3"/>
  <c r="BQC29" i="3"/>
  <c r="BQB29" i="3"/>
  <c r="BQA29" i="3"/>
  <c r="BPZ29" i="3"/>
  <c r="BPY29" i="3"/>
  <c r="BPX29" i="3"/>
  <c r="BPW29" i="3"/>
  <c r="BPV29" i="3"/>
  <c r="BPU29" i="3"/>
  <c r="BPT29" i="3"/>
  <c r="BPS29" i="3"/>
  <c r="BPR29" i="3"/>
  <c r="BPQ29" i="3"/>
  <c r="BPP29" i="3"/>
  <c r="BPO29" i="3"/>
  <c r="BPN29" i="3"/>
  <c r="BPM29" i="3"/>
  <c r="BPL29" i="3"/>
  <c r="BPK29" i="3"/>
  <c r="BPJ29" i="3"/>
  <c r="BPI29" i="3"/>
  <c r="BPH29" i="3"/>
  <c r="BPG29" i="3"/>
  <c r="BPF29" i="3"/>
  <c r="BPE29" i="3"/>
  <c r="BPD29" i="3"/>
  <c r="BPC29" i="3"/>
  <c r="BPB29" i="3"/>
  <c r="BPA29" i="3"/>
  <c r="BOZ29" i="3"/>
  <c r="BOY29" i="3"/>
  <c r="BOX29" i="3"/>
  <c r="BOW29" i="3"/>
  <c r="BOV29" i="3"/>
  <c r="BOU29" i="3"/>
  <c r="BOT29" i="3"/>
  <c r="BOS29" i="3"/>
  <c r="BOR29" i="3"/>
  <c r="BOQ29" i="3"/>
  <c r="BOP29" i="3"/>
  <c r="BOO29" i="3"/>
  <c r="BON29" i="3"/>
  <c r="BOM29" i="3"/>
  <c r="BOL29" i="3"/>
  <c r="BOK29" i="3"/>
  <c r="BOJ29" i="3"/>
  <c r="BOI29" i="3"/>
  <c r="BOH29" i="3"/>
  <c r="BOG29" i="3"/>
  <c r="BOF29" i="3"/>
  <c r="BOE29" i="3"/>
  <c r="BOD29" i="3"/>
  <c r="BOC29" i="3"/>
  <c r="BOB29" i="3"/>
  <c r="BOA29" i="3"/>
  <c r="BNZ29" i="3"/>
  <c r="BNY29" i="3"/>
  <c r="BNX29" i="3"/>
  <c r="BNW29" i="3"/>
  <c r="BNV29" i="3"/>
  <c r="BNU29" i="3"/>
  <c r="BNT29" i="3"/>
  <c r="BNS29" i="3"/>
  <c r="BNR29" i="3"/>
  <c r="BNQ29" i="3"/>
  <c r="BNP29" i="3"/>
  <c r="BNO29" i="3"/>
  <c r="BNN29" i="3"/>
  <c r="BNM29" i="3"/>
  <c r="BNL29" i="3"/>
  <c r="BNK29" i="3"/>
  <c r="BNJ29" i="3"/>
  <c r="BNI29" i="3"/>
  <c r="BNH29" i="3"/>
  <c r="BNG29" i="3"/>
  <c r="BNF29" i="3"/>
  <c r="BNE29" i="3"/>
  <c r="BND29" i="3"/>
  <c r="BNC29" i="3"/>
  <c r="BNB29" i="3"/>
  <c r="BNA29" i="3"/>
  <c r="BMZ29" i="3"/>
  <c r="BMY29" i="3"/>
  <c r="BMX29" i="3"/>
  <c r="BMW29" i="3"/>
  <c r="BMV29" i="3"/>
  <c r="BMU29" i="3"/>
  <c r="BMT29" i="3"/>
  <c r="BMS29" i="3"/>
  <c r="BMR29" i="3"/>
  <c r="BMQ29" i="3"/>
  <c r="BMP29" i="3"/>
  <c r="BMO29" i="3"/>
  <c r="BMN29" i="3"/>
  <c r="BMM29" i="3"/>
  <c r="BML29" i="3"/>
  <c r="BMK29" i="3"/>
  <c r="BMJ29" i="3"/>
  <c r="BMI29" i="3"/>
  <c r="BMH29" i="3"/>
  <c r="BMG29" i="3"/>
  <c r="BMF29" i="3"/>
  <c r="BME29" i="3"/>
  <c r="BMD29" i="3"/>
  <c r="BMC29" i="3"/>
  <c r="BMB29" i="3"/>
  <c r="BMA29" i="3"/>
  <c r="BLZ29" i="3"/>
  <c r="BLY29" i="3"/>
  <c r="BLX29" i="3"/>
  <c r="BLW29" i="3"/>
  <c r="BLV29" i="3"/>
  <c r="BLU29" i="3"/>
  <c r="BLT29" i="3"/>
  <c r="BLS29" i="3"/>
  <c r="BLR29" i="3"/>
  <c r="BLQ29" i="3"/>
  <c r="BLP29" i="3"/>
  <c r="BLO29" i="3"/>
  <c r="BLN29" i="3"/>
  <c r="BLM29" i="3"/>
  <c r="BLL29" i="3"/>
  <c r="BLK29" i="3"/>
  <c r="BLJ29" i="3"/>
  <c r="BLI29" i="3"/>
  <c r="BLH29" i="3"/>
  <c r="BLG29" i="3"/>
  <c r="BLF29" i="3"/>
  <c r="BLE29" i="3"/>
  <c r="BLD29" i="3"/>
  <c r="BLC29" i="3"/>
  <c r="BLB29" i="3"/>
  <c r="BLA29" i="3"/>
  <c r="BKZ29" i="3"/>
  <c r="BKY29" i="3"/>
  <c r="BKX29" i="3"/>
  <c r="BKW29" i="3"/>
  <c r="BKV29" i="3"/>
  <c r="BKU29" i="3"/>
  <c r="BKT29" i="3"/>
  <c r="BKS29" i="3"/>
  <c r="BKR29" i="3"/>
  <c r="BKQ29" i="3"/>
  <c r="BKP29" i="3"/>
  <c r="BKO29" i="3"/>
  <c r="BKN29" i="3"/>
  <c r="BKM29" i="3"/>
  <c r="BKL29" i="3"/>
  <c r="BKK29" i="3"/>
  <c r="BKJ29" i="3"/>
  <c r="BKI29" i="3"/>
  <c r="BKH29" i="3"/>
  <c r="BKG29" i="3"/>
  <c r="BKF29" i="3"/>
  <c r="BKE29" i="3"/>
  <c r="BKD29" i="3"/>
  <c r="BKC29" i="3"/>
  <c r="BKB29" i="3"/>
  <c r="BKA29" i="3"/>
  <c r="BJZ29" i="3"/>
  <c r="BJY29" i="3"/>
  <c r="BJX29" i="3"/>
  <c r="BJW29" i="3"/>
  <c r="BJV29" i="3"/>
  <c r="BJU29" i="3"/>
  <c r="BJT29" i="3"/>
  <c r="BJS29" i="3"/>
  <c r="BJR29" i="3"/>
  <c r="BJQ29" i="3"/>
  <c r="BJP29" i="3"/>
  <c r="BJO29" i="3"/>
  <c r="BJN29" i="3"/>
  <c r="BJM29" i="3"/>
  <c r="BJL29" i="3"/>
  <c r="BJK29" i="3"/>
  <c r="BJJ29" i="3"/>
  <c r="BJI29" i="3"/>
  <c r="BJH29" i="3"/>
  <c r="BJG29" i="3"/>
  <c r="BJF29" i="3"/>
  <c r="BJE29" i="3"/>
  <c r="BJD29" i="3"/>
  <c r="BJC29" i="3"/>
  <c r="BJB29" i="3"/>
  <c r="BJA29" i="3"/>
  <c r="BIZ29" i="3"/>
  <c r="BIY29" i="3"/>
  <c r="BIX29" i="3"/>
  <c r="BIW29" i="3"/>
  <c r="BIV29" i="3"/>
  <c r="BIU29" i="3"/>
  <c r="BIT29" i="3"/>
  <c r="BIS29" i="3"/>
  <c r="BIR29" i="3"/>
  <c r="BIQ29" i="3"/>
  <c r="BIP29" i="3"/>
  <c r="BIO29" i="3"/>
  <c r="BIN29" i="3"/>
  <c r="BIM29" i="3"/>
  <c r="BIL29" i="3"/>
  <c r="BIK29" i="3"/>
  <c r="BIJ29" i="3"/>
  <c r="BII29" i="3"/>
  <c r="BIH29" i="3"/>
  <c r="BIG29" i="3"/>
  <c r="BIF29" i="3"/>
  <c r="BIE29" i="3"/>
  <c r="BID29" i="3"/>
  <c r="BIC29" i="3"/>
  <c r="BIB29" i="3"/>
  <c r="BIA29" i="3"/>
  <c r="BHZ29" i="3"/>
  <c r="BHY29" i="3"/>
  <c r="BHX29" i="3"/>
  <c r="BHW29" i="3"/>
  <c r="BHV29" i="3"/>
  <c r="BHU29" i="3"/>
  <c r="BHT29" i="3"/>
  <c r="BHS29" i="3"/>
  <c r="BHR29" i="3"/>
  <c r="BHQ29" i="3"/>
  <c r="BHP29" i="3"/>
  <c r="BHO29" i="3"/>
  <c r="BHN29" i="3"/>
  <c r="BHM29" i="3"/>
  <c r="BHL29" i="3"/>
  <c r="BHK29" i="3"/>
  <c r="BHJ29" i="3"/>
  <c r="BHI29" i="3"/>
  <c r="BHH29" i="3"/>
  <c r="BHG29" i="3"/>
  <c r="BHF29" i="3"/>
  <c r="BHE29" i="3"/>
  <c r="BHD29" i="3"/>
  <c r="BHC29" i="3"/>
  <c r="BHB29" i="3"/>
  <c r="BHA29" i="3"/>
  <c r="BGZ29" i="3"/>
  <c r="BGY29" i="3"/>
  <c r="BGX29" i="3"/>
  <c r="BGW29" i="3"/>
  <c r="BGV29" i="3"/>
  <c r="BGU29" i="3"/>
  <c r="BGT29" i="3"/>
  <c r="BGS29" i="3"/>
  <c r="BGR29" i="3"/>
  <c r="BGQ29" i="3"/>
  <c r="BGP29" i="3"/>
  <c r="BGO29" i="3"/>
  <c r="BGN29" i="3"/>
  <c r="BGM29" i="3"/>
  <c r="BGL29" i="3"/>
  <c r="BGK29" i="3"/>
  <c r="BGJ29" i="3"/>
  <c r="BGI29" i="3"/>
  <c r="BGH29" i="3"/>
  <c r="BGG29" i="3"/>
  <c r="BGF29" i="3"/>
  <c r="BGE29" i="3"/>
  <c r="BGD29" i="3"/>
  <c r="BGC29" i="3"/>
  <c r="BGB29" i="3"/>
  <c r="BGA29" i="3"/>
  <c r="BFZ29" i="3"/>
  <c r="BFY29" i="3"/>
  <c r="BFX29" i="3"/>
  <c r="BFW29" i="3"/>
  <c r="BFV29" i="3"/>
  <c r="BFU29" i="3"/>
  <c r="BFT29" i="3"/>
  <c r="BFS29" i="3"/>
  <c r="BFR29" i="3"/>
  <c r="BFQ29" i="3"/>
  <c r="BFP29" i="3"/>
  <c r="BFO29" i="3"/>
  <c r="BFN29" i="3"/>
  <c r="BFM29" i="3"/>
  <c r="BFL29" i="3"/>
  <c r="BFK29" i="3"/>
  <c r="BFJ29" i="3"/>
  <c r="BFI29" i="3"/>
  <c r="BFH29" i="3"/>
  <c r="BFG29" i="3"/>
  <c r="BFF29" i="3"/>
  <c r="BFE29" i="3"/>
  <c r="BFD29" i="3"/>
  <c r="BFC29" i="3"/>
  <c r="BFB29" i="3"/>
  <c r="BFA29" i="3"/>
  <c r="BEZ29" i="3"/>
  <c r="BEY29" i="3"/>
  <c r="BEX29" i="3"/>
  <c r="BEW29" i="3"/>
  <c r="BEV29" i="3"/>
  <c r="BEU29" i="3"/>
  <c r="BET29" i="3"/>
  <c r="BES29" i="3"/>
  <c r="BER29" i="3"/>
  <c r="BEQ29" i="3"/>
  <c r="BEP29" i="3"/>
  <c r="BEO29" i="3"/>
  <c r="BEN29" i="3"/>
  <c r="BEM29" i="3"/>
  <c r="BEL29" i="3"/>
  <c r="BEK29" i="3"/>
  <c r="BEJ29" i="3"/>
  <c r="BEI29" i="3"/>
  <c r="BEH29" i="3"/>
  <c r="BEG29" i="3"/>
  <c r="BEF29" i="3"/>
  <c r="BEE29" i="3"/>
  <c r="BED29" i="3"/>
  <c r="BEC29" i="3"/>
  <c r="BEB29" i="3"/>
  <c r="BEA29" i="3"/>
  <c r="BDZ29" i="3"/>
  <c r="BDY29" i="3"/>
  <c r="BDX29" i="3"/>
  <c r="BDW29" i="3"/>
  <c r="BDV29" i="3"/>
  <c r="BDU29" i="3"/>
  <c r="BDT29" i="3"/>
  <c r="BDS29" i="3"/>
  <c r="BDR29" i="3"/>
  <c r="BDQ29" i="3"/>
  <c r="BDP29" i="3"/>
  <c r="BDO29" i="3"/>
  <c r="BDN29" i="3"/>
  <c r="BDM29" i="3"/>
  <c r="BDL29" i="3"/>
  <c r="BDK29" i="3"/>
  <c r="BDJ29" i="3"/>
  <c r="BDI29" i="3"/>
  <c r="BDH29" i="3"/>
  <c r="BDG29" i="3"/>
  <c r="BDF29" i="3"/>
  <c r="BDE29" i="3"/>
  <c r="BDD29" i="3"/>
  <c r="BDC29" i="3"/>
  <c r="BDB29" i="3"/>
  <c r="BDA29" i="3"/>
  <c r="BCZ29" i="3"/>
  <c r="BCY29" i="3"/>
  <c r="BCX29" i="3"/>
  <c r="BCW29" i="3"/>
  <c r="BCV29" i="3"/>
  <c r="BCU29" i="3"/>
  <c r="BCT29" i="3"/>
  <c r="BCS29" i="3"/>
  <c r="BCR29" i="3"/>
  <c r="BCQ29" i="3"/>
  <c r="BCP29" i="3"/>
  <c r="BCO29" i="3"/>
  <c r="BCN29" i="3"/>
  <c r="BCM29" i="3"/>
  <c r="BCL29" i="3"/>
  <c r="BCK29" i="3"/>
  <c r="BCJ29" i="3"/>
  <c r="BCI29" i="3"/>
  <c r="BCH29" i="3"/>
  <c r="BCG29" i="3"/>
  <c r="BCF29" i="3"/>
  <c r="BCE29" i="3"/>
  <c r="BCD29" i="3"/>
  <c r="BCC29" i="3"/>
  <c r="BCB29" i="3"/>
  <c r="BCA29" i="3"/>
  <c r="BBZ29" i="3"/>
  <c r="BBY29" i="3"/>
  <c r="BBX29" i="3"/>
  <c r="BBW29" i="3"/>
  <c r="BBV29" i="3"/>
  <c r="BBU29" i="3"/>
  <c r="BBT29" i="3"/>
  <c r="BBS29" i="3"/>
  <c r="BBR29" i="3"/>
  <c r="BBQ29" i="3"/>
  <c r="BBP29" i="3"/>
  <c r="BBO29" i="3"/>
  <c r="BBN29" i="3"/>
  <c r="BBM29" i="3"/>
  <c r="BBL29" i="3"/>
  <c r="BBK29" i="3"/>
  <c r="BBJ29" i="3"/>
  <c r="BBI29" i="3"/>
  <c r="BBH29" i="3"/>
  <c r="BBG29" i="3"/>
  <c r="BBF29" i="3"/>
  <c r="BBE29" i="3"/>
  <c r="BBD29" i="3"/>
  <c r="BBC29" i="3"/>
  <c r="BBB29" i="3"/>
  <c r="BBA29" i="3"/>
  <c r="BAZ29" i="3"/>
  <c r="BAY29" i="3"/>
  <c r="BAX29" i="3"/>
  <c r="BAW29" i="3"/>
  <c r="BAV29" i="3"/>
  <c r="BAU29" i="3"/>
  <c r="BAT29" i="3"/>
  <c r="BAS29" i="3"/>
  <c r="BAR29" i="3"/>
  <c r="BAQ29" i="3"/>
  <c r="BAP29" i="3"/>
  <c r="BAO29" i="3"/>
  <c r="BAN29" i="3"/>
  <c r="BAM29" i="3"/>
  <c r="BAL29" i="3"/>
  <c r="BAK29" i="3"/>
  <c r="BAJ29" i="3"/>
  <c r="BAI29" i="3"/>
  <c r="BAH29" i="3"/>
  <c r="BAG29" i="3"/>
  <c r="BAF29" i="3"/>
  <c r="BAE29" i="3"/>
  <c r="BAD29" i="3"/>
  <c r="BAC29" i="3"/>
  <c r="BAB29" i="3"/>
  <c r="BAA29" i="3"/>
  <c r="AZZ29" i="3"/>
  <c r="AZY29" i="3"/>
  <c r="AZX29" i="3"/>
  <c r="AZW29" i="3"/>
  <c r="AZV29" i="3"/>
  <c r="AZU29" i="3"/>
  <c r="AZT29" i="3"/>
  <c r="AZS29" i="3"/>
  <c r="AZR29" i="3"/>
  <c r="AZQ29" i="3"/>
  <c r="AZP29" i="3"/>
  <c r="AZO29" i="3"/>
  <c r="AZN29" i="3"/>
  <c r="AZM29" i="3"/>
  <c r="AZL29" i="3"/>
  <c r="AZK29" i="3"/>
  <c r="AZJ29" i="3"/>
  <c r="AZI29" i="3"/>
  <c r="AZH29" i="3"/>
  <c r="AZG29" i="3"/>
  <c r="AZF29" i="3"/>
  <c r="AZE29" i="3"/>
  <c r="AZD29" i="3"/>
  <c r="AZC29" i="3"/>
  <c r="AZB29" i="3"/>
  <c r="AZA29" i="3"/>
  <c r="AYZ29" i="3"/>
  <c r="AYY29" i="3"/>
  <c r="AYX29" i="3"/>
  <c r="AYW29" i="3"/>
  <c r="AYV29" i="3"/>
  <c r="AYU29" i="3"/>
  <c r="AYT29" i="3"/>
  <c r="AYS29" i="3"/>
  <c r="AYR29" i="3"/>
  <c r="AYQ29" i="3"/>
  <c r="AYP29" i="3"/>
  <c r="AYO29" i="3"/>
  <c r="AYN29" i="3"/>
  <c r="AYM29" i="3"/>
  <c r="AYL29" i="3"/>
  <c r="AYK29" i="3"/>
  <c r="AYJ29" i="3"/>
  <c r="AYI29" i="3"/>
  <c r="AYH29" i="3"/>
  <c r="AYG29" i="3"/>
  <c r="AYF29" i="3"/>
  <c r="AYE29" i="3"/>
  <c r="AYD29" i="3"/>
  <c r="AYC29" i="3"/>
  <c r="AYB29" i="3"/>
  <c r="AYA29" i="3"/>
  <c r="AXZ29" i="3"/>
  <c r="AXY29" i="3"/>
  <c r="AXX29" i="3"/>
  <c r="AXW29" i="3"/>
  <c r="AXV29" i="3"/>
  <c r="AXU29" i="3"/>
  <c r="AXT29" i="3"/>
  <c r="AXS29" i="3"/>
  <c r="AXR29" i="3"/>
  <c r="AXQ29" i="3"/>
  <c r="AXP29" i="3"/>
  <c r="AXO29" i="3"/>
  <c r="AXN29" i="3"/>
  <c r="AXM29" i="3"/>
  <c r="AXL29" i="3"/>
  <c r="AXK29" i="3"/>
  <c r="AXJ29" i="3"/>
  <c r="AXI29" i="3"/>
  <c r="AXH29" i="3"/>
  <c r="AXG29" i="3"/>
  <c r="AXF29" i="3"/>
  <c r="AXE29" i="3"/>
  <c r="AXD29" i="3"/>
  <c r="AXC29" i="3"/>
  <c r="AXB29" i="3"/>
  <c r="AXA29" i="3"/>
  <c r="AWZ29" i="3"/>
  <c r="AWY29" i="3"/>
  <c r="AWX29" i="3"/>
  <c r="AWW29" i="3"/>
  <c r="AWV29" i="3"/>
  <c r="AWU29" i="3"/>
  <c r="AWT29" i="3"/>
  <c r="AWS29" i="3"/>
  <c r="AWR29" i="3"/>
  <c r="AWQ29" i="3"/>
  <c r="AWP29" i="3"/>
  <c r="AWO29" i="3"/>
  <c r="AWN29" i="3"/>
  <c r="AWM29" i="3"/>
  <c r="AWL29" i="3"/>
  <c r="AWK29" i="3"/>
  <c r="AWJ29" i="3"/>
  <c r="AWI29" i="3"/>
  <c r="AWH29" i="3"/>
  <c r="AWG29" i="3"/>
  <c r="AWF29" i="3"/>
  <c r="AWE29" i="3"/>
  <c r="AWD29" i="3"/>
  <c r="AWC29" i="3"/>
  <c r="AWB29" i="3"/>
  <c r="AWA29" i="3"/>
  <c r="AVZ29" i="3"/>
  <c r="AVY29" i="3"/>
  <c r="AVX29" i="3"/>
  <c r="AVW29" i="3"/>
  <c r="AVV29" i="3"/>
  <c r="AVU29" i="3"/>
  <c r="AVT29" i="3"/>
  <c r="AVS29" i="3"/>
  <c r="AVR29" i="3"/>
  <c r="AVQ29" i="3"/>
  <c r="AVP29" i="3"/>
  <c r="AVO29" i="3"/>
  <c r="AVN29" i="3"/>
  <c r="AVM29" i="3"/>
  <c r="AVL29" i="3"/>
  <c r="AVK29" i="3"/>
  <c r="AVJ29" i="3"/>
  <c r="AVI29" i="3"/>
  <c r="AVH29" i="3"/>
  <c r="AVG29" i="3"/>
  <c r="AVF29" i="3"/>
  <c r="AVE29" i="3"/>
  <c r="AVD29" i="3"/>
  <c r="AVC29" i="3"/>
  <c r="AVB29" i="3"/>
  <c r="AVA29" i="3"/>
  <c r="AUZ29" i="3"/>
  <c r="AUY29" i="3"/>
  <c r="AUX29" i="3"/>
  <c r="AUW29" i="3"/>
  <c r="AUV29" i="3"/>
  <c r="AUU29" i="3"/>
  <c r="AUT29" i="3"/>
  <c r="AUS29" i="3"/>
  <c r="AUR29" i="3"/>
  <c r="AUQ29" i="3"/>
  <c r="AUP29" i="3"/>
  <c r="AUO29" i="3"/>
  <c r="AUN29" i="3"/>
  <c r="AUM29" i="3"/>
  <c r="AUL29" i="3"/>
  <c r="AUK29" i="3"/>
  <c r="AUJ29" i="3"/>
  <c r="AUI29" i="3"/>
  <c r="AUH29" i="3"/>
  <c r="AUG29" i="3"/>
  <c r="AUF29" i="3"/>
  <c r="AUE29" i="3"/>
  <c r="AUD29" i="3"/>
  <c r="AUC29" i="3"/>
  <c r="AUB29" i="3"/>
  <c r="AUA29" i="3"/>
  <c r="ATZ29" i="3"/>
  <c r="ATY29" i="3"/>
  <c r="ATX29" i="3"/>
  <c r="ATW29" i="3"/>
  <c r="ATV29" i="3"/>
  <c r="ATU29" i="3"/>
  <c r="ATT29" i="3"/>
  <c r="ATS29" i="3"/>
  <c r="ATR29" i="3"/>
  <c r="ATQ29" i="3"/>
  <c r="ATP29" i="3"/>
  <c r="ATO29" i="3"/>
  <c r="ATN29" i="3"/>
  <c r="ATM29" i="3"/>
  <c r="ATL29" i="3"/>
  <c r="ATK29" i="3"/>
  <c r="ATJ29" i="3"/>
  <c r="ATI29" i="3"/>
  <c r="ATH29" i="3"/>
  <c r="ATG29" i="3"/>
  <c r="ATF29" i="3"/>
  <c r="ATE29" i="3"/>
  <c r="ATD29" i="3"/>
  <c r="ATC29" i="3"/>
  <c r="ATB29" i="3"/>
  <c r="ATA29" i="3"/>
  <c r="ASZ29" i="3"/>
  <c r="ASY29" i="3"/>
  <c r="ASX29" i="3"/>
  <c r="ASW29" i="3"/>
  <c r="ASV29" i="3"/>
  <c r="ASU29" i="3"/>
  <c r="AST29" i="3"/>
  <c r="ASS29" i="3"/>
  <c r="ASR29" i="3"/>
  <c r="ASQ29" i="3"/>
  <c r="ASP29" i="3"/>
  <c r="ASO29" i="3"/>
  <c r="ASN29" i="3"/>
  <c r="ASM29" i="3"/>
  <c r="ASL29" i="3"/>
  <c r="ASK29" i="3"/>
  <c r="ASJ29" i="3"/>
  <c r="ASI29" i="3"/>
  <c r="ASH29" i="3"/>
  <c r="ASG29" i="3"/>
  <c r="ASF29" i="3"/>
  <c r="ASE29" i="3"/>
  <c r="ASD29" i="3"/>
  <c r="ASC29" i="3"/>
  <c r="ASB29" i="3"/>
  <c r="ASA29" i="3"/>
  <c r="ARZ29" i="3"/>
  <c r="ARY29" i="3"/>
  <c r="ARX29" i="3"/>
  <c r="ARW29" i="3"/>
  <c r="ARV29" i="3"/>
  <c r="ARU29" i="3"/>
  <c r="ART29" i="3"/>
  <c r="ARS29" i="3"/>
  <c r="ARR29" i="3"/>
  <c r="ARQ29" i="3"/>
  <c r="ARP29" i="3"/>
  <c r="ARO29" i="3"/>
  <c r="ARN29" i="3"/>
  <c r="ARM29" i="3"/>
  <c r="ARL29" i="3"/>
  <c r="ARK29" i="3"/>
  <c r="ARJ29" i="3"/>
  <c r="ARI29" i="3"/>
  <c r="ARH29" i="3"/>
  <c r="ARG29" i="3"/>
  <c r="ARF29" i="3"/>
  <c r="ARE29" i="3"/>
  <c r="ARD29" i="3"/>
  <c r="ARC29" i="3"/>
  <c r="ARB29" i="3"/>
  <c r="ARA29" i="3"/>
  <c r="AQZ29" i="3"/>
  <c r="AQY29" i="3"/>
  <c r="AQX29" i="3"/>
  <c r="AQW29" i="3"/>
  <c r="AQV29" i="3"/>
  <c r="AQU29" i="3"/>
  <c r="AQT29" i="3"/>
  <c r="AQS29" i="3"/>
  <c r="AQR29" i="3"/>
  <c r="AQQ29" i="3"/>
  <c r="AQP29" i="3"/>
  <c r="AQO29" i="3"/>
  <c r="AQN29" i="3"/>
  <c r="AQM29" i="3"/>
  <c r="AQL29" i="3"/>
  <c r="AQK29" i="3"/>
  <c r="AQJ29" i="3"/>
  <c r="AQI29" i="3"/>
  <c r="AQH29" i="3"/>
  <c r="AQG29" i="3"/>
  <c r="AQF29" i="3"/>
  <c r="AQE29" i="3"/>
  <c r="AQD29" i="3"/>
  <c r="AQC29" i="3"/>
  <c r="AQB29" i="3"/>
  <c r="AQA29" i="3"/>
  <c r="APZ29" i="3"/>
  <c r="APY29" i="3"/>
  <c r="APX29" i="3"/>
  <c r="APW29" i="3"/>
  <c r="APV29" i="3"/>
  <c r="APU29" i="3"/>
  <c r="APT29" i="3"/>
  <c r="APS29" i="3"/>
  <c r="APR29" i="3"/>
  <c r="APQ29" i="3"/>
  <c r="APP29" i="3"/>
  <c r="APO29" i="3"/>
  <c r="APN29" i="3"/>
  <c r="APM29" i="3"/>
  <c r="APL29" i="3"/>
  <c r="APK29" i="3"/>
  <c r="APJ29" i="3"/>
  <c r="API29" i="3"/>
  <c r="APH29" i="3"/>
  <c r="APG29" i="3"/>
  <c r="APF29" i="3"/>
  <c r="APE29" i="3"/>
  <c r="APD29" i="3"/>
  <c r="APC29" i="3"/>
  <c r="APB29" i="3"/>
  <c r="APA29" i="3"/>
  <c r="AOZ29" i="3"/>
  <c r="AOY29" i="3"/>
  <c r="AOX29" i="3"/>
  <c r="AOW29" i="3"/>
  <c r="AOV29" i="3"/>
  <c r="AOU29" i="3"/>
  <c r="AOT29" i="3"/>
  <c r="AOS29" i="3"/>
  <c r="AOR29" i="3"/>
  <c r="AOQ29" i="3"/>
  <c r="AOP29" i="3"/>
  <c r="AOO29" i="3"/>
  <c r="AON29" i="3"/>
  <c r="AOM29" i="3"/>
  <c r="AOL29" i="3"/>
  <c r="AOK29" i="3"/>
  <c r="AOJ29" i="3"/>
  <c r="AOI29" i="3"/>
  <c r="AOH29" i="3"/>
  <c r="AOG29" i="3"/>
  <c r="AOF29" i="3"/>
  <c r="AOE29" i="3"/>
  <c r="AOD29" i="3"/>
  <c r="AOC29" i="3"/>
  <c r="AOB29" i="3"/>
  <c r="AOA29" i="3"/>
  <c r="ANZ29" i="3"/>
  <c r="ANY29" i="3"/>
  <c r="ANX29" i="3"/>
  <c r="ANW29" i="3"/>
  <c r="ANV29" i="3"/>
  <c r="ANU29" i="3"/>
  <c r="ANT29" i="3"/>
  <c r="ANS29" i="3"/>
  <c r="ANR29" i="3"/>
  <c r="ANQ29" i="3"/>
  <c r="ANP29" i="3"/>
  <c r="ANO29" i="3"/>
  <c r="ANN29" i="3"/>
  <c r="ANM29" i="3"/>
  <c r="ANL29" i="3"/>
  <c r="ANK29" i="3"/>
  <c r="ANJ29" i="3"/>
  <c r="ANI29" i="3"/>
  <c r="ANH29" i="3"/>
  <c r="ANG29" i="3"/>
  <c r="ANF29" i="3"/>
  <c r="ANE29" i="3"/>
  <c r="AND29" i="3"/>
  <c r="ANC29" i="3"/>
  <c r="ANB29" i="3"/>
  <c r="ANA29" i="3"/>
  <c r="AMZ29" i="3"/>
  <c r="AMY29" i="3"/>
  <c r="AMX29" i="3"/>
  <c r="AMW29" i="3"/>
  <c r="AMV29" i="3"/>
  <c r="AMU29" i="3"/>
  <c r="AMT29" i="3"/>
  <c r="AMS29" i="3"/>
  <c r="AMR29" i="3"/>
  <c r="AMQ29" i="3"/>
  <c r="AMP29" i="3"/>
  <c r="AMO29" i="3"/>
  <c r="AMN29" i="3"/>
  <c r="AMM29" i="3"/>
  <c r="AML29" i="3"/>
  <c r="AMK29" i="3"/>
  <c r="AMJ29" i="3"/>
  <c r="AMI29" i="3"/>
  <c r="AMH29" i="3"/>
  <c r="AMG29" i="3"/>
  <c r="AMF29" i="3"/>
  <c r="AME29" i="3"/>
  <c r="AMD29" i="3"/>
  <c r="AMC29" i="3"/>
  <c r="AMB29" i="3"/>
  <c r="AMA29" i="3"/>
  <c r="ALZ29" i="3"/>
  <c r="ALY29" i="3"/>
  <c r="ALX29" i="3"/>
  <c r="ALW29" i="3"/>
  <c r="ALV29" i="3"/>
  <c r="ALU29" i="3"/>
  <c r="ALT29" i="3"/>
  <c r="ALS29" i="3"/>
  <c r="ALR29" i="3"/>
  <c r="ALQ29" i="3"/>
  <c r="ALP29" i="3"/>
  <c r="ALO29" i="3"/>
  <c r="ALN29" i="3"/>
  <c r="ALM29" i="3"/>
  <c r="ALL29" i="3"/>
  <c r="ALK29" i="3"/>
  <c r="ALJ29" i="3"/>
  <c r="ALI29" i="3"/>
  <c r="ALH29" i="3"/>
  <c r="ALG29" i="3"/>
  <c r="ALF29" i="3"/>
  <c r="ALE29" i="3"/>
  <c r="ALD29" i="3"/>
  <c r="ALC29" i="3"/>
  <c r="ALB29" i="3"/>
  <c r="ALA29" i="3"/>
  <c r="AKZ29" i="3"/>
  <c r="AKY29" i="3"/>
  <c r="AKX29" i="3"/>
  <c r="AKW29" i="3"/>
  <c r="AKV29" i="3"/>
  <c r="AKU29" i="3"/>
  <c r="AKT29" i="3"/>
  <c r="AKS29" i="3"/>
  <c r="AKR29" i="3"/>
  <c r="AKQ29" i="3"/>
  <c r="AKP29" i="3"/>
  <c r="AKO29" i="3"/>
  <c r="AKN29" i="3"/>
  <c r="AKM29" i="3"/>
  <c r="AKL29" i="3"/>
  <c r="AKK29" i="3"/>
  <c r="AKJ29" i="3"/>
  <c r="AKI29" i="3"/>
  <c r="AKH29" i="3"/>
  <c r="AKG29" i="3"/>
  <c r="AKF29" i="3"/>
  <c r="AKE29" i="3"/>
  <c r="AKD29" i="3"/>
  <c r="AKC29" i="3"/>
  <c r="AKB29" i="3"/>
  <c r="AKA29" i="3"/>
  <c r="AJZ29" i="3"/>
  <c r="AJY29" i="3"/>
  <c r="AJX29" i="3"/>
  <c r="AJW29" i="3"/>
  <c r="AJV29" i="3"/>
  <c r="AJU29" i="3"/>
  <c r="AJT29" i="3"/>
  <c r="AJS29" i="3"/>
  <c r="AJR29" i="3"/>
  <c r="AJQ29" i="3"/>
  <c r="AJP29" i="3"/>
  <c r="AJO29" i="3"/>
  <c r="AJN29" i="3"/>
  <c r="AJM29" i="3"/>
  <c r="AJL29" i="3"/>
  <c r="AJK29" i="3"/>
  <c r="AJJ29" i="3"/>
  <c r="AJI29" i="3"/>
  <c r="AJH29" i="3"/>
  <c r="AJG29" i="3"/>
  <c r="AJF29" i="3"/>
  <c r="AJE29" i="3"/>
  <c r="AJD29" i="3"/>
  <c r="AJC29" i="3"/>
  <c r="AJB29" i="3"/>
  <c r="AJA29" i="3"/>
  <c r="AIZ29" i="3"/>
  <c r="AIY29" i="3"/>
  <c r="AIX29" i="3"/>
  <c r="AIW29" i="3"/>
  <c r="AIV29" i="3"/>
  <c r="AIU29" i="3"/>
  <c r="AIT29" i="3"/>
  <c r="AIS29" i="3"/>
  <c r="AIR29" i="3"/>
  <c r="AIQ29" i="3"/>
  <c r="AIP29" i="3"/>
  <c r="AIO29" i="3"/>
  <c r="AIN29" i="3"/>
  <c r="AIM29" i="3"/>
  <c r="AIL29" i="3"/>
  <c r="AIK29" i="3"/>
  <c r="AIJ29" i="3"/>
  <c r="AII29" i="3"/>
  <c r="AIH29" i="3"/>
  <c r="AIG29" i="3"/>
  <c r="AIF29" i="3"/>
  <c r="AIE29" i="3"/>
  <c r="AID29" i="3"/>
  <c r="AIC29" i="3"/>
  <c r="AIB29" i="3"/>
  <c r="AIA29" i="3"/>
  <c r="AHZ29" i="3"/>
  <c r="AHY29" i="3"/>
  <c r="AHX29" i="3"/>
  <c r="AHW29" i="3"/>
  <c r="AHV29" i="3"/>
  <c r="AHU29" i="3"/>
  <c r="AHT29" i="3"/>
  <c r="AHS29" i="3"/>
  <c r="AHR29" i="3"/>
  <c r="AHQ29" i="3"/>
  <c r="AHP29" i="3"/>
  <c r="AHO29" i="3"/>
  <c r="AHN29" i="3"/>
  <c r="AHM29" i="3"/>
  <c r="AHL29" i="3"/>
  <c r="AHK29" i="3"/>
  <c r="AHJ29" i="3"/>
  <c r="AHI29" i="3"/>
  <c r="AHH29" i="3"/>
  <c r="AHG29" i="3"/>
  <c r="AHF29" i="3"/>
  <c r="AHE29" i="3"/>
  <c r="AHD29" i="3"/>
  <c r="AHC29" i="3"/>
  <c r="AHB29" i="3"/>
  <c r="AHA29" i="3"/>
  <c r="AGZ29" i="3"/>
  <c r="AGY29" i="3"/>
  <c r="AGX29" i="3"/>
  <c r="AGW29" i="3"/>
  <c r="AGV29" i="3"/>
  <c r="AGU29" i="3"/>
  <c r="AGT29" i="3"/>
  <c r="AGS29" i="3"/>
  <c r="AGR29" i="3"/>
  <c r="AGQ29" i="3"/>
  <c r="AGP29" i="3"/>
  <c r="AGO29" i="3"/>
  <c r="AGN29" i="3"/>
  <c r="AGM29" i="3"/>
  <c r="AGL29" i="3"/>
  <c r="AGK29" i="3"/>
  <c r="AGJ29" i="3"/>
  <c r="AGI29" i="3"/>
  <c r="AGH29" i="3"/>
  <c r="AGG29" i="3"/>
  <c r="AGF29" i="3"/>
  <c r="AGE29" i="3"/>
  <c r="AGD29" i="3"/>
  <c r="AGC29" i="3"/>
  <c r="AGB29" i="3"/>
  <c r="AGA29" i="3"/>
  <c r="AFZ29" i="3"/>
  <c r="AFY29" i="3"/>
  <c r="AFX29" i="3"/>
  <c r="AFW29" i="3"/>
  <c r="AFV29" i="3"/>
  <c r="AFU29" i="3"/>
  <c r="AFT29" i="3"/>
  <c r="AFS29" i="3"/>
  <c r="AFR29" i="3"/>
  <c r="AFQ29" i="3"/>
  <c r="AFP29" i="3"/>
  <c r="AFO29" i="3"/>
  <c r="AFN29" i="3"/>
  <c r="AFM29" i="3"/>
  <c r="AFL29" i="3"/>
  <c r="AFK29" i="3"/>
  <c r="AFJ29" i="3"/>
  <c r="AFI29" i="3"/>
  <c r="AFH29" i="3"/>
  <c r="AFG29" i="3"/>
  <c r="AFF29" i="3"/>
  <c r="AFE29" i="3"/>
  <c r="AFD29" i="3"/>
  <c r="AFC29" i="3"/>
  <c r="AFB29" i="3"/>
  <c r="AFA29" i="3"/>
  <c r="AEZ29" i="3"/>
  <c r="AEY29" i="3"/>
  <c r="AEX29" i="3"/>
  <c r="AEW29" i="3"/>
  <c r="AEV29" i="3"/>
  <c r="AEU29" i="3"/>
  <c r="AET29" i="3"/>
  <c r="AES29" i="3"/>
  <c r="AER29" i="3"/>
  <c r="AEQ29" i="3"/>
  <c r="AEP29" i="3"/>
  <c r="AEO29" i="3"/>
  <c r="AEN29" i="3"/>
  <c r="AEM29" i="3"/>
  <c r="AEL29" i="3"/>
  <c r="AEK29" i="3"/>
  <c r="AEJ29" i="3"/>
  <c r="AEI29" i="3"/>
  <c r="AEH29" i="3"/>
  <c r="AEG29" i="3"/>
  <c r="AEF29" i="3"/>
  <c r="AEE29" i="3"/>
  <c r="AED29" i="3"/>
  <c r="AEC29" i="3"/>
  <c r="AEB29" i="3"/>
  <c r="AEA29" i="3"/>
  <c r="ADZ29" i="3"/>
  <c r="ADY29" i="3"/>
  <c r="ADX29" i="3"/>
  <c r="ADW29" i="3"/>
  <c r="ADV29" i="3"/>
  <c r="ADU29" i="3"/>
  <c r="ADT29" i="3"/>
  <c r="ADS29" i="3"/>
  <c r="ADR29" i="3"/>
  <c r="ADQ29" i="3"/>
  <c r="ADP29" i="3"/>
  <c r="ADO29" i="3"/>
  <c r="ADN29" i="3"/>
  <c r="ADM29" i="3"/>
  <c r="ADL29" i="3"/>
  <c r="ADK29" i="3"/>
  <c r="ADJ29" i="3"/>
  <c r="ADI29" i="3"/>
  <c r="ADH29" i="3"/>
  <c r="ADG29" i="3"/>
  <c r="ADF29" i="3"/>
  <c r="ADE29" i="3"/>
  <c r="ADD29" i="3"/>
  <c r="ADC29" i="3"/>
  <c r="ADB29" i="3"/>
  <c r="ADA29" i="3"/>
  <c r="ACZ29" i="3"/>
  <c r="ACY29" i="3"/>
  <c r="ACX29" i="3"/>
  <c r="ACW29" i="3"/>
  <c r="ACV29" i="3"/>
  <c r="ACU29" i="3"/>
  <c r="ACT29" i="3"/>
  <c r="ACS29" i="3"/>
  <c r="ACR29" i="3"/>
  <c r="ACQ29" i="3"/>
  <c r="ACP29" i="3"/>
  <c r="ACO29" i="3"/>
  <c r="ACN29" i="3"/>
  <c r="ACM29" i="3"/>
  <c r="ACL29" i="3"/>
  <c r="ACK29" i="3"/>
  <c r="ACJ29" i="3"/>
  <c r="ACI29" i="3"/>
  <c r="ACH29" i="3"/>
  <c r="ACG29" i="3"/>
  <c r="ACF29" i="3"/>
  <c r="ACE29" i="3"/>
  <c r="ACD29" i="3"/>
  <c r="ACC29" i="3"/>
  <c r="ACB29" i="3"/>
  <c r="ACA29" i="3"/>
  <c r="ABZ29" i="3"/>
  <c r="ABY29" i="3"/>
  <c r="ABX29" i="3"/>
  <c r="ABW29" i="3"/>
  <c r="ABV29" i="3"/>
  <c r="ABU29" i="3"/>
  <c r="ABT29" i="3"/>
  <c r="ABS29" i="3"/>
  <c r="ABR29" i="3"/>
  <c r="ABQ29" i="3"/>
  <c r="ABP29" i="3"/>
  <c r="ABO29" i="3"/>
  <c r="ABN29" i="3"/>
  <c r="ABM29" i="3"/>
  <c r="ABL29" i="3"/>
  <c r="ABK29" i="3"/>
  <c r="ABJ29" i="3"/>
  <c r="ABI29" i="3"/>
  <c r="ABH29" i="3"/>
  <c r="ABG29" i="3"/>
  <c r="ABF29" i="3"/>
  <c r="ABE29" i="3"/>
  <c r="ABD29" i="3"/>
  <c r="ABC29" i="3"/>
  <c r="ABB29" i="3"/>
  <c r="ABA29" i="3"/>
  <c r="AAZ29" i="3"/>
  <c r="AAY29" i="3"/>
  <c r="AAX29" i="3"/>
  <c r="AAW29" i="3"/>
  <c r="AAV29" i="3"/>
  <c r="AAU29" i="3"/>
  <c r="AAT29" i="3"/>
  <c r="AAS29" i="3"/>
  <c r="AAR29" i="3"/>
  <c r="AAQ29" i="3"/>
  <c r="AAP29" i="3"/>
  <c r="AAO29" i="3"/>
  <c r="AAN29" i="3"/>
  <c r="AAM29" i="3"/>
  <c r="AAL29" i="3"/>
  <c r="AAK29" i="3"/>
  <c r="AAJ29" i="3"/>
  <c r="AAI29" i="3"/>
  <c r="AAH29" i="3"/>
  <c r="AAG29" i="3"/>
  <c r="AAF29" i="3"/>
  <c r="AAE29" i="3"/>
  <c r="AAD29" i="3"/>
  <c r="AAC29" i="3"/>
  <c r="AAB29" i="3"/>
  <c r="AAA29" i="3"/>
  <c r="ZZ29" i="3"/>
  <c r="ZY29" i="3"/>
  <c r="ZX29" i="3"/>
  <c r="ZW29" i="3"/>
  <c r="ZV29" i="3"/>
  <c r="ZU29" i="3"/>
  <c r="ZT29" i="3"/>
  <c r="ZS29" i="3"/>
  <c r="ZR29" i="3"/>
  <c r="ZQ29" i="3"/>
  <c r="ZP29" i="3"/>
  <c r="ZO29" i="3"/>
  <c r="ZN29" i="3"/>
  <c r="ZM29" i="3"/>
  <c r="ZL29" i="3"/>
  <c r="ZK29" i="3"/>
  <c r="ZJ29" i="3"/>
  <c r="ZI29" i="3"/>
  <c r="ZH29" i="3"/>
  <c r="ZG29" i="3"/>
  <c r="ZF29" i="3"/>
  <c r="ZE29" i="3"/>
  <c r="ZD29" i="3"/>
  <c r="ZC29" i="3"/>
  <c r="ZB29" i="3"/>
  <c r="ZA29" i="3"/>
  <c r="YZ29" i="3"/>
  <c r="YY29" i="3"/>
  <c r="YX29" i="3"/>
  <c r="YW29" i="3"/>
  <c r="YV29" i="3"/>
  <c r="YU29" i="3"/>
  <c r="YT29" i="3"/>
  <c r="YS29" i="3"/>
  <c r="YR29" i="3"/>
  <c r="YQ29" i="3"/>
  <c r="YP29" i="3"/>
  <c r="YO29" i="3"/>
  <c r="YN29" i="3"/>
  <c r="YM29" i="3"/>
  <c r="YL29" i="3"/>
  <c r="YK29" i="3"/>
  <c r="YJ29" i="3"/>
  <c r="YI29" i="3"/>
  <c r="YH29" i="3"/>
  <c r="YG29" i="3"/>
  <c r="YF29" i="3"/>
  <c r="YE29" i="3"/>
  <c r="YD29" i="3"/>
  <c r="YC29" i="3"/>
  <c r="YB29" i="3"/>
  <c r="YA29" i="3"/>
  <c r="XZ29" i="3"/>
  <c r="XY29" i="3"/>
  <c r="XX29" i="3"/>
  <c r="XW29" i="3"/>
  <c r="XV29" i="3"/>
  <c r="XU29" i="3"/>
  <c r="XT29" i="3"/>
  <c r="XS29" i="3"/>
  <c r="XR29" i="3"/>
  <c r="XQ29" i="3"/>
  <c r="XP29" i="3"/>
  <c r="XO29" i="3"/>
  <c r="XN29" i="3"/>
  <c r="XM29" i="3"/>
  <c r="XL29" i="3"/>
  <c r="XK29" i="3"/>
  <c r="XJ29" i="3"/>
  <c r="XI29" i="3"/>
  <c r="XH29" i="3"/>
  <c r="XG29" i="3"/>
  <c r="XF29" i="3"/>
  <c r="XE29" i="3"/>
  <c r="XD29" i="3"/>
  <c r="XC29" i="3"/>
  <c r="XB29" i="3"/>
  <c r="XA29" i="3"/>
  <c r="WZ29" i="3"/>
  <c r="WY29" i="3"/>
  <c r="WX29" i="3"/>
  <c r="WW29" i="3"/>
  <c r="WV29" i="3"/>
  <c r="WU29" i="3"/>
  <c r="WT29" i="3"/>
  <c r="WS29" i="3"/>
  <c r="WR29" i="3"/>
  <c r="WQ29" i="3"/>
  <c r="WP29" i="3"/>
  <c r="WO29" i="3"/>
  <c r="WN29" i="3"/>
  <c r="WM29" i="3"/>
  <c r="WL29" i="3"/>
  <c r="WK29" i="3"/>
  <c r="WJ29" i="3"/>
  <c r="WI29" i="3"/>
  <c r="WH29" i="3"/>
  <c r="WG29" i="3"/>
  <c r="WF29" i="3"/>
  <c r="WE29" i="3"/>
  <c r="WD29" i="3"/>
  <c r="WC29" i="3"/>
  <c r="WB29" i="3"/>
  <c r="WA29" i="3"/>
  <c r="VZ29" i="3"/>
  <c r="VY29" i="3"/>
  <c r="VX29" i="3"/>
  <c r="VW29" i="3"/>
  <c r="VV29" i="3"/>
  <c r="VU29" i="3"/>
  <c r="VT29" i="3"/>
  <c r="VS29" i="3"/>
  <c r="VR29" i="3"/>
  <c r="VQ29" i="3"/>
  <c r="VP29" i="3"/>
  <c r="VO29" i="3"/>
  <c r="VN29" i="3"/>
  <c r="VM29" i="3"/>
  <c r="VL29" i="3"/>
  <c r="VK29" i="3"/>
  <c r="VJ29" i="3"/>
  <c r="VI29" i="3"/>
  <c r="VH29" i="3"/>
  <c r="VG29" i="3"/>
  <c r="VF29" i="3"/>
  <c r="VE29" i="3"/>
  <c r="VD29" i="3"/>
  <c r="VC29" i="3"/>
  <c r="VB29" i="3"/>
  <c r="VA29" i="3"/>
  <c r="UZ29" i="3"/>
  <c r="UY29" i="3"/>
  <c r="UX29" i="3"/>
  <c r="UW29" i="3"/>
  <c r="UV29" i="3"/>
  <c r="UU29" i="3"/>
  <c r="UT29" i="3"/>
  <c r="US29" i="3"/>
  <c r="UR29" i="3"/>
  <c r="UQ29" i="3"/>
  <c r="UP29" i="3"/>
  <c r="UO29" i="3"/>
  <c r="UN29" i="3"/>
  <c r="UM29" i="3"/>
  <c r="UL29" i="3"/>
  <c r="UK29" i="3"/>
  <c r="UJ29" i="3"/>
  <c r="UI29" i="3"/>
  <c r="UH29" i="3"/>
  <c r="UG29" i="3"/>
  <c r="UF29" i="3"/>
  <c r="UE29" i="3"/>
  <c r="UD29" i="3"/>
  <c r="UC29" i="3"/>
  <c r="UB29" i="3"/>
  <c r="UA29" i="3"/>
  <c r="TZ29" i="3"/>
  <c r="TY29" i="3"/>
  <c r="TX29" i="3"/>
  <c r="TW29" i="3"/>
  <c r="TV29" i="3"/>
  <c r="TU29" i="3"/>
  <c r="TT29" i="3"/>
  <c r="TS29" i="3"/>
  <c r="TR29" i="3"/>
  <c r="TQ29" i="3"/>
  <c r="TP29" i="3"/>
  <c r="TO29" i="3"/>
  <c r="TN29" i="3"/>
  <c r="TM29" i="3"/>
  <c r="TL29" i="3"/>
  <c r="TK29" i="3"/>
  <c r="TJ29" i="3"/>
  <c r="TI29" i="3"/>
  <c r="TH29" i="3"/>
  <c r="TG29" i="3"/>
  <c r="TF29" i="3"/>
  <c r="TE29" i="3"/>
  <c r="TD29" i="3"/>
  <c r="TC29" i="3"/>
  <c r="TB29" i="3"/>
  <c r="TA29" i="3"/>
  <c r="SZ29" i="3"/>
  <c r="SY29" i="3"/>
  <c r="SX29" i="3"/>
  <c r="SW29" i="3"/>
  <c r="SV29" i="3"/>
  <c r="SU29" i="3"/>
  <c r="ST29" i="3"/>
  <c r="SS29" i="3"/>
  <c r="SR29" i="3"/>
  <c r="SQ29" i="3"/>
  <c r="SP29" i="3"/>
  <c r="SO29" i="3"/>
  <c r="SN29" i="3"/>
  <c r="SM29" i="3"/>
  <c r="SL29" i="3"/>
  <c r="SK29" i="3"/>
  <c r="SJ29" i="3"/>
  <c r="SI29" i="3"/>
  <c r="SH29" i="3"/>
  <c r="SG29" i="3"/>
  <c r="SF29" i="3"/>
  <c r="SE29" i="3"/>
  <c r="SD29" i="3"/>
  <c r="SC29" i="3"/>
  <c r="SB29" i="3"/>
  <c r="SA29" i="3"/>
  <c r="RZ29" i="3"/>
  <c r="RY29" i="3"/>
  <c r="RX29" i="3"/>
  <c r="RW29" i="3"/>
  <c r="RV29" i="3"/>
  <c r="RU29" i="3"/>
  <c r="RT29" i="3"/>
  <c r="RS29" i="3"/>
  <c r="RR29" i="3"/>
  <c r="RQ29" i="3"/>
  <c r="RP29" i="3"/>
  <c r="RO29" i="3"/>
  <c r="RN29" i="3"/>
  <c r="RM29" i="3"/>
  <c r="RL29" i="3"/>
  <c r="RK29" i="3"/>
  <c r="RJ29" i="3"/>
  <c r="RI29" i="3"/>
  <c r="RH29" i="3"/>
  <c r="RG29" i="3"/>
  <c r="RF29" i="3"/>
  <c r="RE29" i="3"/>
  <c r="RD29" i="3"/>
  <c r="RC29" i="3"/>
  <c r="RB29" i="3"/>
  <c r="RA29" i="3"/>
  <c r="QZ29" i="3"/>
  <c r="QY29" i="3"/>
  <c r="QX29" i="3"/>
  <c r="QW29" i="3"/>
  <c r="QV29" i="3"/>
  <c r="QU29" i="3"/>
  <c r="QT29" i="3"/>
  <c r="QS29" i="3"/>
  <c r="QR29" i="3"/>
  <c r="QQ29" i="3"/>
  <c r="QP29" i="3"/>
  <c r="QO29" i="3"/>
  <c r="QN29" i="3"/>
  <c r="QM29" i="3"/>
  <c r="QL29" i="3"/>
  <c r="QK29" i="3"/>
  <c r="QJ29" i="3"/>
  <c r="QI29" i="3"/>
  <c r="QH29" i="3"/>
  <c r="QG29" i="3"/>
  <c r="QF29" i="3"/>
  <c r="QE29" i="3"/>
  <c r="QD29" i="3"/>
  <c r="QC29" i="3"/>
  <c r="QB29" i="3"/>
  <c r="QA29" i="3"/>
  <c r="PZ29" i="3"/>
  <c r="PY29" i="3"/>
  <c r="PX29" i="3"/>
  <c r="PW29" i="3"/>
  <c r="PV29" i="3"/>
  <c r="PU29" i="3"/>
  <c r="PT29" i="3"/>
  <c r="PS29" i="3"/>
  <c r="PR29" i="3"/>
  <c r="PQ29" i="3"/>
  <c r="PP29" i="3"/>
  <c r="PO29" i="3"/>
  <c r="PN29" i="3"/>
  <c r="PM29" i="3"/>
  <c r="PL29" i="3"/>
  <c r="PK29" i="3"/>
  <c r="PJ29" i="3"/>
  <c r="PI29" i="3"/>
  <c r="PH29" i="3"/>
  <c r="PG29" i="3"/>
  <c r="PF29" i="3"/>
  <c r="PE29" i="3"/>
  <c r="PD29" i="3"/>
  <c r="PC29" i="3"/>
  <c r="PB29" i="3"/>
  <c r="PA29" i="3"/>
  <c r="OZ29" i="3"/>
  <c r="OY29" i="3"/>
  <c r="OX29" i="3"/>
  <c r="OW29" i="3"/>
  <c r="OV29" i="3"/>
  <c r="OU29" i="3"/>
  <c r="OT29" i="3"/>
  <c r="OS29" i="3"/>
  <c r="OR29" i="3"/>
  <c r="OQ29" i="3"/>
  <c r="OP29" i="3"/>
  <c r="OO29" i="3"/>
  <c r="ON29" i="3"/>
  <c r="OM29" i="3"/>
  <c r="OL29" i="3"/>
  <c r="OK29" i="3"/>
  <c r="OJ29" i="3"/>
  <c r="OI29" i="3"/>
  <c r="OH29" i="3"/>
  <c r="OG29" i="3"/>
  <c r="OF29" i="3"/>
  <c r="OE29" i="3"/>
  <c r="OD29" i="3"/>
  <c r="OC29" i="3"/>
  <c r="OB29" i="3"/>
  <c r="OA29" i="3"/>
  <c r="NZ29" i="3"/>
  <c r="NY29" i="3"/>
  <c r="NX29" i="3"/>
  <c r="NW29" i="3"/>
  <c r="NV29" i="3"/>
  <c r="NU29" i="3"/>
  <c r="NT29" i="3"/>
  <c r="NS29" i="3"/>
  <c r="NR29" i="3"/>
  <c r="NQ29" i="3"/>
  <c r="NP29" i="3"/>
  <c r="NO29" i="3"/>
  <c r="NN29" i="3"/>
  <c r="NM29" i="3"/>
  <c r="NL29" i="3"/>
  <c r="NK29" i="3"/>
  <c r="NJ29" i="3"/>
  <c r="NI29" i="3"/>
  <c r="NH29" i="3"/>
  <c r="NG29" i="3"/>
  <c r="NF29" i="3"/>
  <c r="NE29" i="3"/>
  <c r="ND29" i="3"/>
  <c r="NC29" i="3"/>
  <c r="NB29" i="3"/>
  <c r="NA29" i="3"/>
  <c r="MZ29" i="3"/>
  <c r="MY29" i="3"/>
  <c r="MX29" i="3"/>
  <c r="MW29" i="3"/>
  <c r="MV29" i="3"/>
  <c r="MU29" i="3"/>
  <c r="MT29" i="3"/>
  <c r="MS29" i="3"/>
  <c r="MR29" i="3"/>
  <c r="MQ29" i="3"/>
  <c r="MP29" i="3"/>
  <c r="MO29" i="3"/>
  <c r="MN29" i="3"/>
  <c r="MM29" i="3"/>
  <c r="ML29" i="3"/>
  <c r="MK29" i="3"/>
  <c r="MJ29" i="3"/>
  <c r="MI29" i="3"/>
  <c r="MH29" i="3"/>
  <c r="MG29" i="3"/>
  <c r="MF29" i="3"/>
  <c r="ME29" i="3"/>
  <c r="MD29" i="3"/>
  <c r="MC29" i="3"/>
  <c r="MB29" i="3"/>
  <c r="MA29" i="3"/>
  <c r="LZ29" i="3"/>
  <c r="LY29" i="3"/>
  <c r="LX29" i="3"/>
  <c r="LW29" i="3"/>
  <c r="LV29" i="3"/>
  <c r="LU29" i="3"/>
  <c r="LT29" i="3"/>
  <c r="LS29" i="3"/>
  <c r="LR29" i="3"/>
  <c r="LQ29" i="3"/>
  <c r="LP29" i="3"/>
  <c r="LO29" i="3"/>
  <c r="LN29" i="3"/>
  <c r="LM29" i="3"/>
  <c r="LL29" i="3"/>
  <c r="LK29" i="3"/>
  <c r="LJ29" i="3"/>
  <c r="LI29" i="3"/>
  <c r="LH29" i="3"/>
  <c r="LG29" i="3"/>
  <c r="LF29" i="3"/>
  <c r="LE29" i="3"/>
  <c r="LD29" i="3"/>
  <c r="LC29" i="3"/>
  <c r="LB29" i="3"/>
  <c r="LA29" i="3"/>
  <c r="KZ29" i="3"/>
  <c r="KY29" i="3"/>
  <c r="KX29" i="3"/>
  <c r="KW29" i="3"/>
  <c r="KV29" i="3"/>
  <c r="KU29" i="3"/>
  <c r="KT29" i="3"/>
  <c r="KS29" i="3"/>
  <c r="KR29" i="3"/>
  <c r="KQ29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FOK31" i="3" l="1"/>
  <c r="FOJ31" i="3"/>
  <c r="FOI31" i="3"/>
  <c r="FOH31" i="3"/>
  <c r="FOG31" i="3"/>
  <c r="FOF31" i="3"/>
  <c r="FOE31" i="3"/>
  <c r="FOD31" i="3"/>
  <c r="FOC31" i="3"/>
  <c r="FOB31" i="3"/>
  <c r="FOA31" i="3"/>
  <c r="FNZ31" i="3"/>
  <c r="FNY31" i="3"/>
  <c r="FNX31" i="3"/>
  <c r="FNW31" i="3"/>
  <c r="FNV31" i="3"/>
  <c r="FNU31" i="3"/>
  <c r="FNT31" i="3"/>
  <c r="FNS31" i="3"/>
  <c r="FNR31" i="3"/>
  <c r="FNQ31" i="3"/>
  <c r="FNP31" i="3"/>
  <c r="FNO31" i="3"/>
  <c r="FNN31" i="3"/>
  <c r="FNM31" i="3"/>
  <c r="FNL31" i="3"/>
  <c r="FNK31" i="3"/>
  <c r="FNJ31" i="3"/>
  <c r="FNI31" i="3"/>
  <c r="FNH31" i="3"/>
  <c r="FNG31" i="3"/>
  <c r="FNF31" i="3"/>
  <c r="FNE31" i="3"/>
  <c r="FND31" i="3"/>
  <c r="FNC31" i="3"/>
  <c r="FNB31" i="3"/>
  <c r="FNA31" i="3"/>
  <c r="FMZ31" i="3"/>
  <c r="FMY31" i="3"/>
  <c r="FMX31" i="3"/>
  <c r="FMW31" i="3"/>
  <c r="FMV31" i="3"/>
  <c r="FMU31" i="3"/>
  <c r="FMT31" i="3"/>
  <c r="FMS31" i="3"/>
  <c r="FMR31" i="3"/>
  <c r="FMQ31" i="3"/>
  <c r="FMP31" i="3"/>
  <c r="FMO31" i="3"/>
  <c r="FMN31" i="3"/>
  <c r="FMM31" i="3"/>
  <c r="FML31" i="3"/>
  <c r="FMK31" i="3"/>
  <c r="FMJ31" i="3"/>
  <c r="FMI31" i="3"/>
  <c r="FMH31" i="3"/>
  <c r="FMG31" i="3"/>
  <c r="FMF31" i="3"/>
  <c r="FME31" i="3"/>
  <c r="FMD31" i="3"/>
  <c r="FMC31" i="3"/>
  <c r="FMB31" i="3"/>
  <c r="FMA31" i="3"/>
  <c r="FLZ31" i="3"/>
  <c r="FLY31" i="3"/>
  <c r="FLX31" i="3"/>
  <c r="FLW31" i="3"/>
  <c r="FLV31" i="3"/>
  <c r="FLU31" i="3"/>
  <c r="FLT31" i="3"/>
  <c r="FLS31" i="3"/>
  <c r="FLR31" i="3"/>
  <c r="FLQ31" i="3"/>
  <c r="FLP31" i="3"/>
  <c r="FLO31" i="3"/>
  <c r="FLN31" i="3"/>
  <c r="FLM31" i="3"/>
  <c r="FLL31" i="3"/>
  <c r="FLK31" i="3"/>
  <c r="FLJ31" i="3"/>
  <c r="FLI31" i="3"/>
  <c r="FLH31" i="3"/>
  <c r="FLG31" i="3"/>
  <c r="FLF31" i="3"/>
  <c r="FLE31" i="3"/>
  <c r="FLD31" i="3"/>
  <c r="FLC31" i="3"/>
  <c r="FLB31" i="3"/>
  <c r="FLA31" i="3"/>
  <c r="FKZ31" i="3"/>
  <c r="FKY31" i="3"/>
  <c r="FKX31" i="3"/>
  <c r="FKW31" i="3"/>
  <c r="FKV31" i="3"/>
  <c r="FKU31" i="3"/>
  <c r="FKT31" i="3"/>
  <c r="FKS31" i="3"/>
  <c r="FKR31" i="3"/>
  <c r="FKQ31" i="3"/>
  <c r="FKP31" i="3"/>
  <c r="FKO31" i="3"/>
  <c r="FKN31" i="3"/>
  <c r="FKM31" i="3"/>
  <c r="FKL31" i="3"/>
  <c r="FKK31" i="3"/>
  <c r="FKJ31" i="3"/>
  <c r="FKI31" i="3"/>
  <c r="FKH31" i="3"/>
  <c r="FKG31" i="3"/>
  <c r="FKF31" i="3"/>
  <c r="FKE31" i="3"/>
  <c r="FKD31" i="3"/>
  <c r="FKC31" i="3"/>
  <c r="FKB31" i="3"/>
  <c r="FKA31" i="3"/>
  <c r="FJZ31" i="3"/>
  <c r="FJY31" i="3"/>
  <c r="FJX31" i="3"/>
  <c r="FJW31" i="3"/>
  <c r="FJV31" i="3"/>
  <c r="FJU31" i="3"/>
  <c r="FJT31" i="3"/>
  <c r="FJS31" i="3"/>
  <c r="FJR31" i="3"/>
  <c r="FJQ31" i="3"/>
  <c r="FJP31" i="3"/>
  <c r="FJO31" i="3"/>
  <c r="FJN31" i="3"/>
  <c r="FJM31" i="3"/>
  <c r="FJL31" i="3"/>
  <c r="FJK31" i="3"/>
  <c r="FJJ31" i="3"/>
  <c r="FJI31" i="3"/>
  <c r="FJH31" i="3"/>
  <c r="FJG31" i="3"/>
  <c r="FJF31" i="3"/>
  <c r="FJE31" i="3"/>
  <c r="FJD31" i="3"/>
  <c r="FJC31" i="3"/>
  <c r="FJB31" i="3"/>
  <c r="FJA31" i="3"/>
  <c r="FIZ31" i="3"/>
  <c r="FIY31" i="3"/>
  <c r="FIX31" i="3"/>
  <c r="FIW31" i="3"/>
  <c r="FIV31" i="3"/>
  <c r="FIU31" i="3"/>
  <c r="FIT31" i="3"/>
  <c r="FIS31" i="3"/>
  <c r="FIR31" i="3"/>
  <c r="FIQ31" i="3"/>
  <c r="FIP31" i="3"/>
  <c r="FIO31" i="3"/>
  <c r="FIN31" i="3"/>
  <c r="FIM31" i="3"/>
  <c r="FIL31" i="3"/>
  <c r="FIK31" i="3"/>
  <c r="FIJ31" i="3"/>
  <c r="FII31" i="3"/>
  <c r="FIH31" i="3"/>
  <c r="FIG31" i="3"/>
  <c r="FIF31" i="3"/>
  <c r="FIE31" i="3"/>
  <c r="FID31" i="3"/>
  <c r="FIC31" i="3"/>
  <c r="FIB31" i="3"/>
  <c r="FIA31" i="3"/>
  <c r="FHZ31" i="3"/>
  <c r="FHY31" i="3"/>
  <c r="FHX31" i="3"/>
  <c r="FHW31" i="3"/>
  <c r="FHV31" i="3"/>
  <c r="FHU31" i="3"/>
  <c r="FHT31" i="3"/>
  <c r="FHS31" i="3"/>
  <c r="FHR31" i="3"/>
  <c r="FHQ31" i="3"/>
  <c r="FHP31" i="3"/>
  <c r="FHO31" i="3"/>
  <c r="FHN31" i="3"/>
  <c r="FHM31" i="3"/>
  <c r="FHL31" i="3"/>
  <c r="FHK31" i="3"/>
  <c r="FHJ31" i="3"/>
  <c r="FHI31" i="3"/>
  <c r="FHH31" i="3"/>
  <c r="FHG31" i="3"/>
  <c r="FHF31" i="3"/>
  <c r="FHE31" i="3"/>
  <c r="FHD31" i="3"/>
  <c r="FHC31" i="3"/>
  <c r="FHB31" i="3"/>
  <c r="FHA31" i="3"/>
  <c r="FGZ31" i="3"/>
  <c r="FGY31" i="3"/>
  <c r="FGX31" i="3"/>
  <c r="FGW31" i="3"/>
  <c r="FGV31" i="3"/>
  <c r="FGU31" i="3"/>
  <c r="FGT31" i="3"/>
  <c r="FGS31" i="3"/>
  <c r="FGR31" i="3"/>
  <c r="FGQ31" i="3"/>
  <c r="FGP31" i="3"/>
  <c r="FGO31" i="3"/>
  <c r="FGN31" i="3"/>
  <c r="FGM31" i="3"/>
  <c r="FGL31" i="3"/>
  <c r="FGK31" i="3"/>
  <c r="FGJ31" i="3"/>
  <c r="FGI31" i="3"/>
  <c r="FGH31" i="3"/>
  <c r="FGG31" i="3"/>
  <c r="FGF31" i="3"/>
  <c r="FGE31" i="3"/>
  <c r="FGD31" i="3"/>
  <c r="FGC31" i="3"/>
  <c r="FGB31" i="3"/>
  <c r="FGA31" i="3"/>
  <c r="FFZ31" i="3"/>
  <c r="FFY31" i="3"/>
  <c r="FFX31" i="3"/>
  <c r="FFW31" i="3"/>
  <c r="FFV31" i="3"/>
  <c r="FFU31" i="3"/>
  <c r="FFT31" i="3"/>
  <c r="FFS31" i="3"/>
  <c r="FFR31" i="3"/>
  <c r="FFQ31" i="3"/>
  <c r="FFP31" i="3"/>
  <c r="FFO31" i="3"/>
  <c r="FFN31" i="3"/>
  <c r="FFM31" i="3"/>
  <c r="FFL31" i="3"/>
  <c r="FFK31" i="3"/>
  <c r="FFJ31" i="3"/>
  <c r="FFI31" i="3"/>
  <c r="FFH31" i="3"/>
  <c r="FFG31" i="3"/>
  <c r="FFF31" i="3"/>
  <c r="FFE31" i="3"/>
  <c r="FFD31" i="3"/>
  <c r="FFC31" i="3"/>
  <c r="FFB31" i="3"/>
  <c r="FFA31" i="3"/>
  <c r="FEZ31" i="3"/>
  <c r="FEY31" i="3"/>
  <c r="FEX31" i="3"/>
  <c r="FEW31" i="3"/>
  <c r="FEV31" i="3"/>
  <c r="FEU31" i="3"/>
  <c r="FET31" i="3"/>
  <c r="FES31" i="3"/>
  <c r="FER31" i="3"/>
  <c r="FEQ31" i="3"/>
  <c r="FEP31" i="3"/>
  <c r="FEO31" i="3"/>
  <c r="FEN31" i="3"/>
  <c r="FEM31" i="3"/>
  <c r="FEL31" i="3"/>
  <c r="FEK31" i="3"/>
  <c r="FEJ31" i="3"/>
  <c r="FEI31" i="3"/>
  <c r="FEH31" i="3"/>
  <c r="FEG31" i="3"/>
  <c r="FEF31" i="3"/>
  <c r="FEE31" i="3"/>
  <c r="FED31" i="3"/>
  <c r="FEC31" i="3"/>
  <c r="FEB31" i="3"/>
  <c r="FEA31" i="3"/>
  <c r="FDZ31" i="3"/>
  <c r="FDY31" i="3"/>
  <c r="FDX31" i="3"/>
  <c r="FDW31" i="3"/>
  <c r="FDV31" i="3"/>
  <c r="FDU31" i="3"/>
  <c r="FDT31" i="3"/>
  <c r="FDS31" i="3"/>
  <c r="FDR31" i="3"/>
  <c r="FDQ31" i="3"/>
  <c r="FDP31" i="3"/>
  <c r="FDO31" i="3"/>
  <c r="FDN31" i="3"/>
  <c r="FDM31" i="3"/>
  <c r="FDL31" i="3"/>
  <c r="FDK31" i="3"/>
  <c r="FDJ31" i="3"/>
  <c r="FDI31" i="3"/>
  <c r="FDH31" i="3"/>
  <c r="FDG31" i="3"/>
  <c r="FDF31" i="3"/>
  <c r="FDE31" i="3"/>
  <c r="FDD31" i="3"/>
  <c r="FDC31" i="3"/>
  <c r="FDB31" i="3"/>
  <c r="FDA31" i="3"/>
  <c r="FCZ31" i="3"/>
  <c r="FCY31" i="3"/>
  <c r="FCX31" i="3"/>
  <c r="FCW31" i="3"/>
  <c r="FCV31" i="3"/>
  <c r="FCU31" i="3"/>
  <c r="FCT31" i="3"/>
  <c r="FCS31" i="3"/>
  <c r="FCR31" i="3"/>
  <c r="FCQ31" i="3"/>
  <c r="FCP31" i="3"/>
  <c r="FCO31" i="3"/>
  <c r="FCN31" i="3"/>
  <c r="FCM31" i="3"/>
  <c r="FCL31" i="3"/>
  <c r="FCK31" i="3"/>
  <c r="FCJ31" i="3"/>
  <c r="FCI31" i="3"/>
  <c r="FCH31" i="3"/>
  <c r="FCG31" i="3"/>
  <c r="FCF31" i="3"/>
  <c r="FCE31" i="3"/>
  <c r="FCD31" i="3"/>
  <c r="FCC31" i="3"/>
  <c r="FCB31" i="3"/>
  <c r="FCA31" i="3"/>
  <c r="FBZ31" i="3"/>
  <c r="FBY31" i="3"/>
  <c r="FBX31" i="3"/>
  <c r="FBW31" i="3"/>
  <c r="FBV31" i="3"/>
  <c r="FBU31" i="3"/>
  <c r="FBT31" i="3"/>
  <c r="FBS31" i="3"/>
  <c r="FBR31" i="3"/>
  <c r="FBQ31" i="3"/>
  <c r="FBP31" i="3"/>
  <c r="FBO31" i="3"/>
  <c r="FBN31" i="3"/>
  <c r="FBM31" i="3"/>
  <c r="FBL31" i="3"/>
  <c r="FBK31" i="3"/>
  <c r="FBJ31" i="3"/>
  <c r="FBI31" i="3"/>
  <c r="FBH31" i="3"/>
  <c r="FBG31" i="3"/>
  <c r="FBF31" i="3"/>
  <c r="FBE31" i="3"/>
  <c r="FBD31" i="3"/>
  <c r="FBC31" i="3"/>
  <c r="FBB31" i="3"/>
  <c r="FBA31" i="3"/>
  <c r="FAZ31" i="3"/>
  <c r="FAY31" i="3"/>
  <c r="FAX31" i="3"/>
  <c r="FAW31" i="3"/>
  <c r="FAV31" i="3"/>
  <c r="FAU31" i="3"/>
  <c r="FAT31" i="3"/>
  <c r="FAS31" i="3"/>
  <c r="FAR31" i="3"/>
  <c r="FAQ31" i="3"/>
  <c r="FAP31" i="3"/>
  <c r="FAO31" i="3"/>
  <c r="FAN31" i="3"/>
  <c r="FAM31" i="3"/>
  <c r="FAL31" i="3"/>
  <c r="FAK31" i="3"/>
  <c r="FAJ31" i="3"/>
  <c r="FAI31" i="3"/>
  <c r="FAH31" i="3"/>
  <c r="FAG31" i="3"/>
  <c r="FAF31" i="3"/>
  <c r="FAE31" i="3"/>
  <c r="FAD31" i="3"/>
  <c r="FAC31" i="3"/>
  <c r="FAB31" i="3"/>
  <c r="FAA31" i="3"/>
  <c r="EZZ31" i="3"/>
  <c r="EZY31" i="3"/>
  <c r="EZX31" i="3"/>
  <c r="EZW31" i="3"/>
  <c r="EZV31" i="3"/>
  <c r="EZU31" i="3"/>
  <c r="EZT31" i="3"/>
  <c r="EZS31" i="3"/>
  <c r="EZR31" i="3"/>
  <c r="EZQ31" i="3"/>
  <c r="EZP31" i="3"/>
  <c r="EZO31" i="3"/>
  <c r="EZN31" i="3"/>
  <c r="EZM31" i="3"/>
  <c r="EZL31" i="3"/>
  <c r="EZK31" i="3"/>
  <c r="EZJ31" i="3"/>
  <c r="EZI31" i="3"/>
  <c r="EZH31" i="3"/>
  <c r="EZG31" i="3"/>
  <c r="EZF31" i="3"/>
  <c r="EZE31" i="3"/>
  <c r="EZD31" i="3"/>
  <c r="EZC31" i="3"/>
  <c r="EZB31" i="3"/>
  <c r="EZA31" i="3"/>
  <c r="EYZ31" i="3"/>
  <c r="EYY31" i="3"/>
  <c r="EYX31" i="3"/>
  <c r="EYW31" i="3"/>
  <c r="EYV31" i="3"/>
  <c r="EYU31" i="3"/>
  <c r="EYT31" i="3"/>
  <c r="EYS31" i="3"/>
  <c r="EYR31" i="3"/>
  <c r="EYQ31" i="3"/>
  <c r="EYP31" i="3"/>
  <c r="EYO31" i="3"/>
  <c r="EYN31" i="3"/>
  <c r="EYM31" i="3"/>
  <c r="EYL31" i="3"/>
  <c r="EYK31" i="3"/>
  <c r="EYJ31" i="3"/>
  <c r="EYI31" i="3"/>
  <c r="EYH31" i="3"/>
  <c r="EYG31" i="3"/>
  <c r="EYF31" i="3"/>
  <c r="EYE31" i="3"/>
  <c r="EYD31" i="3"/>
  <c r="EYC31" i="3"/>
  <c r="EYB31" i="3"/>
  <c r="EYA31" i="3"/>
  <c r="EXZ31" i="3"/>
  <c r="EXY31" i="3"/>
  <c r="EXX31" i="3"/>
  <c r="EXW31" i="3"/>
  <c r="EXV31" i="3"/>
  <c r="EXU31" i="3"/>
  <c r="EXT31" i="3"/>
  <c r="EXS31" i="3"/>
  <c r="EXR31" i="3"/>
  <c r="EXQ31" i="3"/>
  <c r="EXP31" i="3"/>
  <c r="EXO31" i="3"/>
  <c r="EXN31" i="3"/>
  <c r="EXM31" i="3"/>
  <c r="EXL31" i="3"/>
  <c r="EXK31" i="3"/>
  <c r="EXJ31" i="3"/>
  <c r="EXI31" i="3"/>
  <c r="EXH31" i="3"/>
  <c r="EXG31" i="3"/>
  <c r="EXF31" i="3"/>
  <c r="EXE31" i="3"/>
  <c r="EXD31" i="3"/>
  <c r="EXC31" i="3"/>
  <c r="EXB31" i="3"/>
  <c r="EXA31" i="3"/>
  <c r="EWZ31" i="3"/>
  <c r="EWY31" i="3"/>
  <c r="EWX31" i="3"/>
  <c r="EWW31" i="3"/>
  <c r="EWV31" i="3"/>
  <c r="EWU31" i="3"/>
  <c r="EWT31" i="3"/>
  <c r="EWS31" i="3"/>
  <c r="EWR31" i="3"/>
  <c r="EWQ31" i="3"/>
  <c r="EWP31" i="3"/>
  <c r="EWO31" i="3"/>
  <c r="EWN31" i="3"/>
  <c r="EWM31" i="3"/>
  <c r="EWL31" i="3"/>
  <c r="EWK31" i="3"/>
  <c r="EWJ31" i="3"/>
  <c r="EWI31" i="3"/>
  <c r="EWH31" i="3"/>
  <c r="EWG31" i="3"/>
  <c r="EWF31" i="3"/>
  <c r="EWE31" i="3"/>
  <c r="EWD31" i="3"/>
  <c r="EWC31" i="3"/>
  <c r="EWB31" i="3"/>
  <c r="EWA31" i="3"/>
  <c r="EVZ31" i="3"/>
  <c r="EVY31" i="3"/>
  <c r="EVX31" i="3"/>
  <c r="EVW31" i="3"/>
  <c r="EVV31" i="3"/>
  <c r="EVU31" i="3"/>
  <c r="EVT31" i="3"/>
  <c r="EVS31" i="3"/>
  <c r="EVR31" i="3"/>
  <c r="EVQ31" i="3"/>
  <c r="EVP31" i="3"/>
  <c r="EVO31" i="3"/>
  <c r="EVN31" i="3"/>
  <c r="EVM31" i="3"/>
  <c r="EVL31" i="3"/>
  <c r="EVK31" i="3"/>
  <c r="EVJ31" i="3"/>
  <c r="EVI31" i="3"/>
  <c r="EVH31" i="3"/>
  <c r="EVG31" i="3"/>
  <c r="EVF31" i="3"/>
  <c r="EVE31" i="3"/>
  <c r="EVD31" i="3"/>
  <c r="EVC31" i="3"/>
  <c r="EVB31" i="3"/>
  <c r="EVA31" i="3"/>
  <c r="EUZ31" i="3"/>
  <c r="EUY31" i="3"/>
  <c r="EUX31" i="3"/>
  <c r="EUW31" i="3"/>
  <c r="EUV31" i="3"/>
  <c r="EUU31" i="3"/>
  <c r="EUT31" i="3"/>
  <c r="EUS31" i="3"/>
  <c r="EUR31" i="3"/>
  <c r="EUQ31" i="3"/>
  <c r="EUP31" i="3"/>
  <c r="EUO31" i="3"/>
  <c r="EUN31" i="3"/>
  <c r="EUM31" i="3"/>
  <c r="EUL31" i="3"/>
  <c r="EUK31" i="3"/>
  <c r="EUJ31" i="3"/>
  <c r="EUI31" i="3"/>
  <c r="EUH31" i="3"/>
  <c r="EUG31" i="3"/>
  <c r="EUF31" i="3"/>
  <c r="EUE31" i="3"/>
  <c r="EUD31" i="3"/>
  <c r="EUC31" i="3"/>
  <c r="EUB31" i="3"/>
  <c r="EUA31" i="3"/>
  <c r="ETZ31" i="3"/>
  <c r="ETY31" i="3"/>
  <c r="ETX31" i="3"/>
  <c r="ETW31" i="3"/>
  <c r="ETV31" i="3"/>
  <c r="ETU31" i="3"/>
  <c r="ETT31" i="3"/>
  <c r="ETS31" i="3"/>
  <c r="ETR31" i="3"/>
  <c r="ETQ31" i="3"/>
  <c r="ETP31" i="3"/>
  <c r="ETO31" i="3"/>
  <c r="ETN31" i="3"/>
  <c r="ETM31" i="3"/>
  <c r="ETL31" i="3"/>
  <c r="ETK31" i="3"/>
  <c r="ETJ31" i="3"/>
  <c r="ETI31" i="3"/>
  <c r="ETH31" i="3"/>
  <c r="ETG31" i="3"/>
  <c r="ETF31" i="3"/>
  <c r="ETE31" i="3"/>
  <c r="ETD31" i="3"/>
  <c r="ETC31" i="3"/>
  <c r="ETB31" i="3"/>
  <c r="ETA31" i="3"/>
  <c r="ESZ31" i="3"/>
  <c r="ESY31" i="3"/>
  <c r="ESX31" i="3"/>
  <c r="ESW31" i="3"/>
  <c r="ESV31" i="3"/>
  <c r="ESU31" i="3"/>
  <c r="EST31" i="3"/>
  <c r="ESS31" i="3"/>
  <c r="ESR31" i="3"/>
  <c r="ESQ31" i="3"/>
  <c r="ESP31" i="3"/>
  <c r="ESO31" i="3"/>
  <c r="ESN31" i="3"/>
  <c r="ESM31" i="3"/>
  <c r="ESL31" i="3"/>
  <c r="ESK31" i="3"/>
  <c r="ESJ31" i="3"/>
  <c r="ESI31" i="3"/>
  <c r="ESH31" i="3"/>
  <c r="ESG31" i="3"/>
  <c r="ESF31" i="3"/>
  <c r="ESE31" i="3"/>
  <c r="ESD31" i="3"/>
  <c r="ESC31" i="3"/>
  <c r="ESB31" i="3"/>
  <c r="ESA31" i="3"/>
  <c r="ERZ31" i="3"/>
  <c r="ERY31" i="3"/>
  <c r="ERX31" i="3"/>
  <c r="ERW31" i="3"/>
  <c r="ERV31" i="3"/>
  <c r="ERU31" i="3"/>
  <c r="ERT31" i="3"/>
  <c r="ERS31" i="3"/>
  <c r="ERR31" i="3"/>
  <c r="ERQ31" i="3"/>
  <c r="ERP31" i="3"/>
  <c r="ERO31" i="3"/>
  <c r="ERN31" i="3"/>
  <c r="ERM31" i="3"/>
  <c r="ERL31" i="3"/>
  <c r="ERK31" i="3"/>
  <c r="ERJ31" i="3"/>
  <c r="ERI31" i="3"/>
  <c r="ERH31" i="3"/>
  <c r="ERG31" i="3"/>
  <c r="ERF31" i="3"/>
  <c r="ERE31" i="3"/>
  <c r="ERD31" i="3"/>
  <c r="ERC31" i="3"/>
  <c r="ERB31" i="3"/>
  <c r="ERA31" i="3"/>
  <c r="EQZ31" i="3"/>
  <c r="EQY31" i="3"/>
  <c r="EQX31" i="3"/>
  <c r="EQW31" i="3"/>
  <c r="EQV31" i="3"/>
  <c r="EQU31" i="3"/>
  <c r="EQT31" i="3"/>
  <c r="EQS31" i="3"/>
  <c r="EQR31" i="3"/>
  <c r="EQQ31" i="3"/>
  <c r="EQP31" i="3"/>
  <c r="EQO31" i="3"/>
  <c r="EQN31" i="3"/>
  <c r="EQM31" i="3"/>
  <c r="EQL31" i="3"/>
  <c r="EQK31" i="3"/>
  <c r="EQJ31" i="3"/>
  <c r="EQI31" i="3"/>
  <c r="EQH31" i="3"/>
  <c r="EQG31" i="3"/>
  <c r="EQF31" i="3"/>
  <c r="EQE31" i="3"/>
  <c r="EQD31" i="3"/>
  <c r="EQC31" i="3"/>
  <c r="EQB31" i="3"/>
  <c r="EQA31" i="3"/>
  <c r="EPZ31" i="3"/>
  <c r="EPY31" i="3"/>
  <c r="EPX31" i="3"/>
  <c r="EPW31" i="3"/>
  <c r="EPV31" i="3"/>
  <c r="EPU31" i="3"/>
  <c r="EPT31" i="3"/>
  <c r="EPS31" i="3"/>
  <c r="EPR31" i="3"/>
  <c r="EPQ31" i="3"/>
  <c r="EPP31" i="3"/>
  <c r="EPO31" i="3"/>
  <c r="EPN31" i="3"/>
  <c r="EPM31" i="3"/>
  <c r="EPL31" i="3"/>
  <c r="EPK31" i="3"/>
  <c r="EPJ31" i="3"/>
  <c r="EPI31" i="3"/>
  <c r="EPH31" i="3"/>
  <c r="EPG31" i="3"/>
  <c r="EPF31" i="3"/>
  <c r="EPE31" i="3"/>
  <c r="EPD31" i="3"/>
  <c r="EPC31" i="3"/>
  <c r="EPB31" i="3"/>
  <c r="EPA31" i="3"/>
  <c r="EOZ31" i="3"/>
  <c r="EOY31" i="3"/>
  <c r="EOX31" i="3"/>
  <c r="EOW31" i="3"/>
  <c r="EOV31" i="3"/>
  <c r="EOU31" i="3"/>
  <c r="EOT31" i="3"/>
  <c r="EOS31" i="3"/>
  <c r="EOR31" i="3"/>
  <c r="EOQ31" i="3"/>
  <c r="EOP31" i="3"/>
  <c r="EOO31" i="3"/>
  <c r="EON31" i="3"/>
  <c r="EOM31" i="3"/>
  <c r="EOL31" i="3"/>
  <c r="EOK31" i="3"/>
  <c r="EOJ31" i="3"/>
  <c r="EOI31" i="3"/>
  <c r="EOH31" i="3"/>
  <c r="EOG31" i="3"/>
  <c r="EOF31" i="3"/>
  <c r="EOE31" i="3"/>
  <c r="EOD31" i="3"/>
  <c r="EOC31" i="3"/>
  <c r="EOB31" i="3"/>
  <c r="EOA31" i="3"/>
  <c r="ENZ31" i="3"/>
  <c r="ENY31" i="3"/>
  <c r="ENX31" i="3"/>
  <c r="ENW31" i="3"/>
  <c r="ENV31" i="3"/>
  <c r="ENU31" i="3"/>
  <c r="ENT31" i="3"/>
  <c r="ENS31" i="3"/>
  <c r="ENR31" i="3"/>
  <c r="ENQ31" i="3"/>
  <c r="ENP31" i="3"/>
  <c r="ENO31" i="3"/>
  <c r="ENN31" i="3"/>
  <c r="ENM31" i="3"/>
  <c r="ENL31" i="3"/>
  <c r="ENK31" i="3"/>
  <c r="ENJ31" i="3"/>
  <c r="ENI31" i="3"/>
  <c r="ENH31" i="3"/>
  <c r="ENG31" i="3"/>
  <c r="ENF31" i="3"/>
  <c r="ENE31" i="3"/>
  <c r="END31" i="3"/>
  <c r="ENC31" i="3"/>
  <c r="ENB31" i="3"/>
  <c r="ENA31" i="3"/>
  <c r="EMZ31" i="3"/>
  <c r="EMY31" i="3"/>
  <c r="EMX31" i="3"/>
  <c r="EMW31" i="3"/>
  <c r="EMV31" i="3"/>
  <c r="EMU31" i="3"/>
  <c r="EMT31" i="3"/>
  <c r="EMS31" i="3"/>
  <c r="EMR31" i="3"/>
  <c r="EMQ31" i="3"/>
  <c r="EMP31" i="3"/>
  <c r="EMO31" i="3"/>
  <c r="EMN31" i="3"/>
  <c r="EMM31" i="3"/>
  <c r="EML31" i="3"/>
  <c r="EMK31" i="3"/>
  <c r="EMJ31" i="3"/>
  <c r="EMI31" i="3"/>
  <c r="EMH31" i="3"/>
  <c r="EMG31" i="3"/>
  <c r="EMF31" i="3"/>
  <c r="EME31" i="3"/>
  <c r="EMD31" i="3"/>
  <c r="EMC31" i="3"/>
  <c r="EMB31" i="3"/>
  <c r="EMA31" i="3"/>
  <c r="ELZ31" i="3"/>
  <c r="ELY31" i="3"/>
  <c r="ELX31" i="3"/>
  <c r="ELW31" i="3"/>
  <c r="ELV31" i="3"/>
  <c r="ELU31" i="3"/>
  <c r="ELT31" i="3"/>
  <c r="ELS31" i="3"/>
  <c r="ELR31" i="3"/>
  <c r="ELQ31" i="3"/>
  <c r="ELP31" i="3"/>
  <c r="ELO31" i="3"/>
  <c r="ELN31" i="3"/>
  <c r="ELM31" i="3"/>
  <c r="ELL31" i="3"/>
  <c r="ELK31" i="3"/>
  <c r="ELJ31" i="3"/>
  <c r="ELI31" i="3"/>
  <c r="ELH31" i="3"/>
  <c r="ELG31" i="3"/>
  <c r="ELF31" i="3"/>
  <c r="ELE31" i="3"/>
  <c r="ELD31" i="3"/>
  <c r="ELC31" i="3"/>
  <c r="ELB31" i="3"/>
  <c r="ELA31" i="3"/>
  <c r="EKZ31" i="3"/>
  <c r="EKY31" i="3"/>
  <c r="EKX31" i="3"/>
  <c r="EKW31" i="3"/>
  <c r="EKV31" i="3"/>
  <c r="EKU31" i="3"/>
  <c r="EKT31" i="3"/>
  <c r="EKS31" i="3"/>
  <c r="EKR31" i="3"/>
  <c r="EKQ31" i="3"/>
  <c r="EKP31" i="3"/>
  <c r="EKO31" i="3"/>
  <c r="EKN31" i="3"/>
  <c r="EKM31" i="3"/>
  <c r="EKL31" i="3"/>
  <c r="EKK31" i="3"/>
  <c r="EKJ31" i="3"/>
  <c r="EKI31" i="3"/>
  <c r="EKH31" i="3"/>
  <c r="EKG31" i="3"/>
  <c r="EKF31" i="3"/>
  <c r="EKE31" i="3"/>
  <c r="EKD31" i="3"/>
  <c r="EKC31" i="3"/>
  <c r="EKB31" i="3"/>
  <c r="EKA31" i="3"/>
  <c r="EJZ31" i="3"/>
  <c r="EJY31" i="3"/>
  <c r="EJX31" i="3"/>
  <c r="EJW31" i="3"/>
  <c r="EJV31" i="3"/>
  <c r="EJU31" i="3"/>
  <c r="EJT31" i="3"/>
  <c r="EJS31" i="3"/>
  <c r="EJR31" i="3"/>
  <c r="EJQ31" i="3"/>
  <c r="EJP31" i="3"/>
  <c r="EJO31" i="3"/>
  <c r="EJN31" i="3"/>
  <c r="EJM31" i="3"/>
  <c r="EJL31" i="3"/>
  <c r="EJK31" i="3"/>
  <c r="EJJ31" i="3"/>
  <c r="EJI31" i="3"/>
  <c r="EJH31" i="3"/>
  <c r="EJG31" i="3"/>
  <c r="EJF31" i="3"/>
  <c r="EJE31" i="3"/>
  <c r="EJD31" i="3"/>
  <c r="EJC31" i="3"/>
  <c r="EJB31" i="3"/>
  <c r="EJA31" i="3"/>
  <c r="EIZ31" i="3"/>
  <c r="EIY31" i="3"/>
  <c r="EIX31" i="3"/>
  <c r="EIW31" i="3"/>
  <c r="EIV31" i="3"/>
  <c r="EIU31" i="3"/>
  <c r="EIT31" i="3"/>
  <c r="EIS31" i="3"/>
  <c r="EIR31" i="3"/>
  <c r="EIQ31" i="3"/>
  <c r="EIP31" i="3"/>
  <c r="EIO31" i="3"/>
  <c r="EIN31" i="3"/>
  <c r="EIM31" i="3"/>
  <c r="EIL31" i="3"/>
  <c r="EIK31" i="3"/>
  <c r="EIJ31" i="3"/>
  <c r="EII31" i="3"/>
  <c r="EIH31" i="3"/>
  <c r="EIG31" i="3"/>
  <c r="EIF31" i="3"/>
  <c r="EIE31" i="3"/>
  <c r="EID31" i="3"/>
  <c r="EIC31" i="3"/>
  <c r="EIB31" i="3"/>
  <c r="EIA31" i="3"/>
  <c r="EHZ31" i="3"/>
  <c r="EHY31" i="3"/>
  <c r="EHX31" i="3"/>
  <c r="EHW31" i="3"/>
  <c r="EHV31" i="3"/>
  <c r="EHU31" i="3"/>
  <c r="EHT31" i="3"/>
  <c r="EHS31" i="3"/>
  <c r="EHR31" i="3"/>
  <c r="EHQ31" i="3"/>
  <c r="EHP31" i="3"/>
  <c r="EHO31" i="3"/>
  <c r="EHN31" i="3"/>
  <c r="EHM31" i="3"/>
  <c r="EHL31" i="3"/>
  <c r="EHK31" i="3"/>
  <c r="EHJ31" i="3"/>
  <c r="EHI31" i="3"/>
  <c r="EHH31" i="3"/>
  <c r="EHG31" i="3"/>
  <c r="EHF31" i="3"/>
  <c r="EHE31" i="3"/>
  <c r="EHD31" i="3"/>
  <c r="EHC31" i="3"/>
  <c r="EHB31" i="3"/>
  <c r="EHA31" i="3"/>
  <c r="EGZ31" i="3"/>
  <c r="EGY31" i="3"/>
  <c r="EGX31" i="3"/>
  <c r="EGW31" i="3"/>
  <c r="EGV31" i="3"/>
  <c r="EGU31" i="3"/>
  <c r="EGT31" i="3"/>
  <c r="EGS31" i="3"/>
  <c r="EGR31" i="3"/>
  <c r="EGQ31" i="3"/>
  <c r="EGP31" i="3"/>
  <c r="EGO31" i="3"/>
  <c r="EGN31" i="3"/>
  <c r="EGM31" i="3"/>
  <c r="EGL31" i="3"/>
  <c r="EGK31" i="3"/>
  <c r="EGJ31" i="3"/>
  <c r="EGI31" i="3"/>
  <c r="EGH31" i="3"/>
  <c r="EGG31" i="3"/>
  <c r="EGF31" i="3"/>
  <c r="EGE31" i="3"/>
  <c r="EGD31" i="3"/>
  <c r="EGC31" i="3"/>
  <c r="EGB31" i="3"/>
  <c r="EGA31" i="3"/>
  <c r="EFZ31" i="3"/>
  <c r="EFY31" i="3"/>
  <c r="EFX31" i="3"/>
  <c r="EFW31" i="3"/>
  <c r="EFV31" i="3"/>
  <c r="EFU31" i="3"/>
  <c r="EFT31" i="3"/>
  <c r="EFS31" i="3"/>
  <c r="EFR31" i="3"/>
  <c r="EFQ31" i="3"/>
  <c r="EFP31" i="3"/>
  <c r="EFO31" i="3"/>
  <c r="EFN31" i="3"/>
  <c r="EFM31" i="3"/>
  <c r="EFL31" i="3"/>
  <c r="EFK31" i="3"/>
  <c r="EFJ31" i="3"/>
  <c r="EFI31" i="3"/>
  <c r="EFH31" i="3"/>
  <c r="EFG31" i="3"/>
  <c r="EFF31" i="3"/>
  <c r="EFE31" i="3"/>
  <c r="EFD31" i="3"/>
  <c r="EFC31" i="3"/>
  <c r="EFB31" i="3"/>
  <c r="EFA31" i="3"/>
  <c r="EEZ31" i="3"/>
  <c r="EEY31" i="3"/>
  <c r="EEX31" i="3"/>
  <c r="EEW31" i="3"/>
  <c r="EEV31" i="3"/>
  <c r="EEU31" i="3"/>
  <c r="EET31" i="3"/>
  <c r="EES31" i="3"/>
  <c r="EER31" i="3"/>
  <c r="EEQ31" i="3"/>
  <c r="EEP31" i="3"/>
  <c r="EEO31" i="3"/>
  <c r="EEN31" i="3"/>
  <c r="EEM31" i="3"/>
  <c r="EEL31" i="3"/>
  <c r="EEK31" i="3"/>
  <c r="EEJ31" i="3"/>
  <c r="EEI31" i="3"/>
  <c r="EEH31" i="3"/>
  <c r="EEG31" i="3"/>
  <c r="EEF31" i="3"/>
  <c r="EEE31" i="3"/>
  <c r="EED31" i="3"/>
  <c r="EEC31" i="3"/>
  <c r="EEB31" i="3"/>
  <c r="EEA31" i="3"/>
  <c r="EDZ31" i="3"/>
  <c r="EDY31" i="3"/>
  <c r="EDX31" i="3"/>
  <c r="EDW31" i="3"/>
  <c r="EDV31" i="3"/>
  <c r="EDU31" i="3"/>
  <c r="EDT31" i="3"/>
  <c r="EDS31" i="3"/>
  <c r="EDR31" i="3"/>
  <c r="EDQ31" i="3"/>
  <c r="EDP31" i="3"/>
  <c r="EDO31" i="3"/>
  <c r="EDN31" i="3"/>
  <c r="EDM31" i="3"/>
  <c r="EDL31" i="3"/>
  <c r="EDK31" i="3"/>
  <c r="EDJ31" i="3"/>
  <c r="EDI31" i="3"/>
  <c r="EDH31" i="3"/>
  <c r="EDG31" i="3"/>
  <c r="EDF31" i="3"/>
  <c r="EDE31" i="3"/>
  <c r="EDD31" i="3"/>
  <c r="EDC31" i="3"/>
  <c r="EDB31" i="3"/>
  <c r="EDA31" i="3"/>
  <c r="ECZ31" i="3"/>
  <c r="ECY31" i="3"/>
  <c r="ECX31" i="3"/>
  <c r="ECW31" i="3"/>
  <c r="ECV31" i="3"/>
  <c r="ECU31" i="3"/>
  <c r="ECT31" i="3"/>
  <c r="ECS31" i="3"/>
  <c r="ECR31" i="3"/>
  <c r="ECQ31" i="3"/>
  <c r="ECP31" i="3"/>
  <c r="ECO31" i="3"/>
  <c r="ECN31" i="3"/>
  <c r="ECM31" i="3"/>
  <c r="ECL31" i="3"/>
  <c r="ECK31" i="3"/>
  <c r="ECJ31" i="3"/>
  <c r="ECI31" i="3"/>
  <c r="ECH31" i="3"/>
  <c r="ECG31" i="3"/>
  <c r="ECF31" i="3"/>
  <c r="ECE31" i="3"/>
  <c r="ECD31" i="3"/>
  <c r="ECC31" i="3"/>
  <c r="ECB31" i="3"/>
  <c r="ECA31" i="3"/>
  <c r="EBZ31" i="3"/>
  <c r="EBY31" i="3"/>
  <c r="EBX31" i="3"/>
  <c r="EBW31" i="3"/>
  <c r="EBV31" i="3"/>
  <c r="EBU31" i="3"/>
  <c r="EBT31" i="3"/>
  <c r="EBS31" i="3"/>
  <c r="EBR31" i="3"/>
  <c r="EBQ31" i="3"/>
  <c r="EBP31" i="3"/>
  <c r="EBO31" i="3"/>
  <c r="EBN31" i="3"/>
  <c r="EBM31" i="3"/>
  <c r="EBL31" i="3"/>
  <c r="EBK31" i="3"/>
  <c r="EBJ31" i="3"/>
  <c r="EBI31" i="3"/>
  <c r="EBH31" i="3"/>
  <c r="EBG31" i="3"/>
  <c r="EBF31" i="3"/>
  <c r="EBE31" i="3"/>
  <c r="EBD31" i="3"/>
  <c r="EBC31" i="3"/>
  <c r="EBB31" i="3"/>
  <c r="EBA31" i="3"/>
  <c r="EAZ31" i="3"/>
  <c r="EAY31" i="3"/>
  <c r="EAX31" i="3"/>
  <c r="EAW31" i="3"/>
  <c r="EAV31" i="3"/>
  <c r="EAU31" i="3"/>
  <c r="EAT31" i="3"/>
  <c r="EAS31" i="3"/>
  <c r="EAR31" i="3"/>
  <c r="EAQ31" i="3"/>
  <c r="EAP31" i="3"/>
  <c r="EAO31" i="3"/>
  <c r="EAN31" i="3"/>
  <c r="EAM31" i="3"/>
  <c r="EAL31" i="3"/>
  <c r="EAK31" i="3"/>
  <c r="EAJ31" i="3"/>
  <c r="EAI31" i="3"/>
  <c r="EAH31" i="3"/>
  <c r="EAG31" i="3"/>
  <c r="EAF31" i="3"/>
  <c r="EAE31" i="3"/>
  <c r="EAD31" i="3"/>
  <c r="EAC31" i="3"/>
  <c r="EAB31" i="3"/>
  <c r="EAA31" i="3"/>
  <c r="DZZ31" i="3"/>
  <c r="DZY31" i="3"/>
  <c r="DZX31" i="3"/>
  <c r="DZW31" i="3"/>
  <c r="DZV31" i="3"/>
  <c r="DZU31" i="3"/>
  <c r="DZT31" i="3"/>
  <c r="DZS31" i="3"/>
  <c r="DZR31" i="3"/>
  <c r="DZQ31" i="3"/>
  <c r="DZP31" i="3"/>
  <c r="DZO31" i="3"/>
  <c r="DZN31" i="3"/>
  <c r="DZM31" i="3"/>
  <c r="DZL31" i="3"/>
  <c r="DZK31" i="3"/>
  <c r="DZJ31" i="3"/>
  <c r="DZI31" i="3"/>
  <c r="DZH31" i="3"/>
  <c r="DZG31" i="3"/>
  <c r="DZF31" i="3"/>
  <c r="DZE31" i="3"/>
  <c r="DZD31" i="3"/>
  <c r="DZC31" i="3"/>
  <c r="DZB31" i="3"/>
  <c r="DZA31" i="3"/>
  <c r="DYZ31" i="3"/>
  <c r="DYY31" i="3"/>
  <c r="DYX31" i="3"/>
  <c r="DYW31" i="3"/>
  <c r="DYV31" i="3"/>
  <c r="DYU31" i="3"/>
  <c r="DYT31" i="3"/>
  <c r="DYS31" i="3"/>
  <c r="DYR31" i="3"/>
  <c r="DYQ31" i="3"/>
  <c r="DYP31" i="3"/>
  <c r="DYO31" i="3"/>
  <c r="DYN31" i="3"/>
  <c r="DYM31" i="3"/>
  <c r="DYL31" i="3"/>
  <c r="DYK31" i="3"/>
  <c r="DYJ31" i="3"/>
  <c r="DYI31" i="3"/>
  <c r="DYH31" i="3"/>
  <c r="DYG31" i="3"/>
  <c r="DYF31" i="3"/>
  <c r="DYE31" i="3"/>
  <c r="DYD31" i="3"/>
  <c r="DYC31" i="3"/>
  <c r="DYB31" i="3"/>
  <c r="DYA31" i="3"/>
  <c r="DXZ31" i="3"/>
  <c r="DXY31" i="3"/>
  <c r="DXX31" i="3"/>
  <c r="DXW31" i="3"/>
  <c r="DXV31" i="3"/>
  <c r="DXU31" i="3"/>
  <c r="DXT31" i="3"/>
  <c r="DXS31" i="3"/>
  <c r="DXR31" i="3"/>
  <c r="DXQ31" i="3"/>
  <c r="DXP31" i="3"/>
  <c r="DXO31" i="3"/>
  <c r="DXN31" i="3"/>
  <c r="DXM31" i="3"/>
  <c r="DXL31" i="3"/>
  <c r="DXK31" i="3"/>
  <c r="DXJ31" i="3"/>
  <c r="DXI31" i="3"/>
  <c r="DXH31" i="3"/>
  <c r="DXG31" i="3"/>
  <c r="DXF31" i="3"/>
  <c r="DXE31" i="3"/>
  <c r="DXD31" i="3"/>
  <c r="DXC31" i="3"/>
  <c r="DXB31" i="3"/>
  <c r="DXA31" i="3"/>
  <c r="DWZ31" i="3"/>
  <c r="DWY31" i="3"/>
  <c r="DWX31" i="3"/>
  <c r="DWW31" i="3"/>
  <c r="DWV31" i="3"/>
  <c r="DWU31" i="3"/>
  <c r="DWT31" i="3"/>
  <c r="DWS31" i="3"/>
  <c r="DWR31" i="3"/>
  <c r="DWQ31" i="3"/>
  <c r="DWP31" i="3"/>
  <c r="DWO31" i="3"/>
  <c r="DWN31" i="3"/>
  <c r="DWM31" i="3"/>
  <c r="DWL31" i="3"/>
  <c r="DWK31" i="3"/>
  <c r="DWJ31" i="3"/>
  <c r="DWI31" i="3"/>
  <c r="DWH31" i="3"/>
  <c r="DWG31" i="3"/>
  <c r="DWF31" i="3"/>
  <c r="DWE31" i="3"/>
  <c r="DWD31" i="3"/>
  <c r="DWC31" i="3"/>
  <c r="DWB31" i="3"/>
  <c r="DWA31" i="3"/>
  <c r="DVZ31" i="3"/>
  <c r="DVY31" i="3"/>
  <c r="DVX31" i="3"/>
  <c r="DVW31" i="3"/>
  <c r="DVV31" i="3"/>
  <c r="DVU31" i="3"/>
  <c r="DVT31" i="3"/>
  <c r="DVS31" i="3"/>
  <c r="DVR31" i="3"/>
  <c r="DVQ31" i="3"/>
  <c r="DVP31" i="3"/>
  <c r="DVO31" i="3"/>
  <c r="DVN31" i="3"/>
  <c r="DVM31" i="3"/>
  <c r="DVL31" i="3"/>
  <c r="DVK31" i="3"/>
  <c r="DVJ31" i="3"/>
  <c r="DVI31" i="3"/>
  <c r="DVH31" i="3"/>
  <c r="DVG31" i="3"/>
  <c r="DVF31" i="3"/>
  <c r="DVE31" i="3"/>
  <c r="DVD31" i="3"/>
  <c r="DVC31" i="3"/>
  <c r="DVB31" i="3"/>
  <c r="DVA31" i="3"/>
  <c r="DUZ31" i="3"/>
  <c r="DUY31" i="3"/>
  <c r="DUX31" i="3"/>
  <c r="DUW31" i="3"/>
  <c r="DUV31" i="3"/>
  <c r="DUU31" i="3"/>
  <c r="DUT31" i="3"/>
  <c r="DUS31" i="3"/>
  <c r="DUR31" i="3"/>
  <c r="DUQ31" i="3"/>
  <c r="DUP31" i="3"/>
  <c r="DUO31" i="3"/>
  <c r="DUN31" i="3"/>
  <c r="DUM31" i="3"/>
  <c r="DUL31" i="3"/>
  <c r="DUK31" i="3"/>
  <c r="DUJ31" i="3"/>
  <c r="DUI31" i="3"/>
  <c r="DUH31" i="3"/>
  <c r="DUG31" i="3"/>
  <c r="DUF31" i="3"/>
  <c r="DUE31" i="3"/>
  <c r="DUD31" i="3"/>
  <c r="DUC31" i="3"/>
  <c r="DUB31" i="3"/>
  <c r="DUA31" i="3"/>
  <c r="DTZ31" i="3"/>
  <c r="DTY31" i="3"/>
  <c r="DTX31" i="3"/>
  <c r="DTW31" i="3"/>
  <c r="DTV31" i="3"/>
  <c r="DTU31" i="3"/>
  <c r="DTT31" i="3"/>
  <c r="DTS31" i="3"/>
  <c r="DTR31" i="3"/>
  <c r="DTQ31" i="3"/>
  <c r="DTP31" i="3"/>
  <c r="DTO31" i="3"/>
  <c r="DTN31" i="3"/>
  <c r="DTM31" i="3"/>
  <c r="DTL31" i="3"/>
  <c r="DTK31" i="3"/>
  <c r="DTJ31" i="3"/>
  <c r="DTI31" i="3"/>
  <c r="DTH31" i="3"/>
  <c r="DTG31" i="3"/>
  <c r="DTF31" i="3"/>
  <c r="DTE31" i="3"/>
  <c r="DTD31" i="3"/>
  <c r="DTC31" i="3"/>
  <c r="DTB31" i="3"/>
  <c r="DTA31" i="3"/>
  <c r="DSZ31" i="3"/>
  <c r="DSY31" i="3"/>
  <c r="DSX31" i="3"/>
  <c r="DSW31" i="3"/>
  <c r="DSV31" i="3"/>
  <c r="DSU31" i="3"/>
  <c r="DST31" i="3"/>
  <c r="DSS31" i="3"/>
  <c r="DSR31" i="3"/>
  <c r="DSQ31" i="3"/>
  <c r="DSP31" i="3"/>
  <c r="DSO31" i="3"/>
  <c r="DSN31" i="3"/>
  <c r="DSM31" i="3"/>
  <c r="DSL31" i="3"/>
  <c r="DSK31" i="3"/>
  <c r="DSJ31" i="3"/>
  <c r="DSI31" i="3"/>
  <c r="DSH31" i="3"/>
  <c r="DSG31" i="3"/>
  <c r="DSF31" i="3"/>
  <c r="DSE31" i="3"/>
  <c r="DSD31" i="3"/>
  <c r="DSC31" i="3"/>
  <c r="DSB31" i="3"/>
  <c r="DSA31" i="3"/>
  <c r="DRZ31" i="3"/>
  <c r="DRY31" i="3"/>
  <c r="DRX31" i="3"/>
  <c r="DRW31" i="3"/>
  <c r="DRV31" i="3"/>
  <c r="DRU31" i="3"/>
  <c r="DRT31" i="3"/>
  <c r="DRS31" i="3"/>
  <c r="DRR31" i="3"/>
  <c r="DRQ31" i="3"/>
  <c r="DRP31" i="3"/>
  <c r="DRO31" i="3"/>
  <c r="DRN31" i="3"/>
  <c r="DRM31" i="3"/>
  <c r="DRL31" i="3"/>
  <c r="DRK31" i="3"/>
  <c r="DRJ31" i="3"/>
  <c r="DRI31" i="3"/>
  <c r="DRH31" i="3"/>
  <c r="DRG31" i="3"/>
  <c r="DRF31" i="3"/>
  <c r="DRE31" i="3"/>
  <c r="DRD31" i="3"/>
  <c r="DRC31" i="3"/>
  <c r="DRB31" i="3"/>
  <c r="DRA31" i="3"/>
  <c r="DQZ31" i="3"/>
  <c r="DQY31" i="3"/>
  <c r="DQX31" i="3"/>
  <c r="DQW31" i="3"/>
  <c r="DQV31" i="3"/>
  <c r="DQU31" i="3"/>
  <c r="DQT31" i="3"/>
  <c r="DQS31" i="3"/>
  <c r="DQR31" i="3"/>
  <c r="DQQ31" i="3"/>
  <c r="DQP31" i="3"/>
  <c r="DQO31" i="3"/>
  <c r="DQN31" i="3"/>
  <c r="DQM31" i="3"/>
  <c r="DQL31" i="3"/>
  <c r="DQK31" i="3"/>
  <c r="DQJ31" i="3"/>
  <c r="DQI31" i="3"/>
  <c r="DQH31" i="3"/>
  <c r="DQG31" i="3"/>
  <c r="DQF31" i="3"/>
  <c r="DQE31" i="3"/>
  <c r="DQD31" i="3"/>
  <c r="DQC31" i="3"/>
  <c r="DQB31" i="3"/>
  <c r="DQA31" i="3"/>
  <c r="DPZ31" i="3"/>
  <c r="DPY31" i="3"/>
  <c r="DPX31" i="3"/>
  <c r="DPW31" i="3"/>
  <c r="DPV31" i="3"/>
  <c r="DPU31" i="3"/>
  <c r="DPT31" i="3"/>
  <c r="DPS31" i="3"/>
  <c r="DPR31" i="3"/>
  <c r="DPQ31" i="3"/>
  <c r="DPP31" i="3"/>
  <c r="DPO31" i="3"/>
  <c r="DPN31" i="3"/>
  <c r="DPM31" i="3"/>
  <c r="DPL31" i="3"/>
  <c r="DPK31" i="3"/>
  <c r="DPJ31" i="3"/>
  <c r="DPI31" i="3"/>
  <c r="DPH31" i="3"/>
  <c r="DPG31" i="3"/>
  <c r="DPF31" i="3"/>
  <c r="DPE31" i="3"/>
  <c r="DPD31" i="3"/>
  <c r="DPC31" i="3"/>
  <c r="DPB31" i="3"/>
  <c r="DPA31" i="3"/>
  <c r="DOZ31" i="3"/>
  <c r="DOY31" i="3"/>
  <c r="DOX31" i="3"/>
  <c r="DOW31" i="3"/>
  <c r="DOV31" i="3"/>
  <c r="DOU31" i="3"/>
  <c r="DOT31" i="3"/>
  <c r="DOS31" i="3"/>
  <c r="DOR31" i="3"/>
  <c r="DOQ31" i="3"/>
  <c r="DOP31" i="3"/>
  <c r="DOO31" i="3"/>
  <c r="DON31" i="3"/>
  <c r="DOM31" i="3"/>
  <c r="DOL31" i="3"/>
  <c r="DOK31" i="3"/>
  <c r="DOJ31" i="3"/>
  <c r="DOI31" i="3"/>
  <c r="DOH31" i="3"/>
  <c r="DOG31" i="3"/>
  <c r="DOF31" i="3"/>
  <c r="DOE31" i="3"/>
  <c r="DOD31" i="3"/>
  <c r="DOC31" i="3"/>
  <c r="DOB31" i="3"/>
  <c r="DOA31" i="3"/>
  <c r="DNZ31" i="3"/>
  <c r="DNY31" i="3"/>
  <c r="DNX31" i="3"/>
  <c r="DNW31" i="3"/>
  <c r="DNV31" i="3"/>
  <c r="DNU31" i="3"/>
  <c r="DNT31" i="3"/>
  <c r="DNS31" i="3"/>
  <c r="DNR31" i="3"/>
  <c r="DNQ31" i="3"/>
  <c r="DNP31" i="3"/>
  <c r="DNO31" i="3"/>
  <c r="DNN31" i="3"/>
  <c r="DNM31" i="3"/>
  <c r="DNL31" i="3"/>
  <c r="DNK31" i="3"/>
  <c r="DNJ31" i="3"/>
  <c r="DNI31" i="3"/>
  <c r="DNH31" i="3"/>
  <c r="DNG31" i="3"/>
  <c r="DNF31" i="3"/>
  <c r="DNE31" i="3"/>
  <c r="DND31" i="3"/>
  <c r="DNC31" i="3"/>
  <c r="DNB31" i="3"/>
  <c r="DNA31" i="3"/>
  <c r="DMZ31" i="3"/>
  <c r="DMY31" i="3"/>
  <c r="DMX31" i="3"/>
  <c r="DMW31" i="3"/>
  <c r="DMV31" i="3"/>
  <c r="DMU31" i="3"/>
  <c r="DMT31" i="3"/>
  <c r="DMS31" i="3"/>
  <c r="DMR31" i="3"/>
  <c r="DMQ31" i="3"/>
  <c r="DMP31" i="3"/>
  <c r="DMO31" i="3"/>
  <c r="DMN31" i="3"/>
  <c r="DMM31" i="3"/>
  <c r="DML31" i="3"/>
  <c r="DMK31" i="3"/>
  <c r="DMJ31" i="3"/>
  <c r="DMI31" i="3"/>
  <c r="DMH31" i="3"/>
  <c r="DMG31" i="3"/>
  <c r="DMF31" i="3"/>
  <c r="DME31" i="3"/>
  <c r="DMD31" i="3"/>
  <c r="DMC31" i="3"/>
  <c r="DMB31" i="3"/>
  <c r="DMA31" i="3"/>
  <c r="DLZ31" i="3"/>
  <c r="DLY31" i="3"/>
  <c r="DLX31" i="3"/>
  <c r="DLW31" i="3"/>
  <c r="DLV31" i="3"/>
  <c r="DLU31" i="3"/>
  <c r="DLT31" i="3"/>
  <c r="DLS31" i="3"/>
  <c r="DLR31" i="3"/>
  <c r="DLQ31" i="3"/>
  <c r="DLP31" i="3"/>
  <c r="DLO31" i="3"/>
  <c r="DLN31" i="3"/>
  <c r="DLM31" i="3"/>
  <c r="DLL31" i="3"/>
  <c r="DLK31" i="3"/>
  <c r="DLJ31" i="3"/>
  <c r="DLI31" i="3"/>
  <c r="DLH31" i="3"/>
  <c r="DLG31" i="3"/>
  <c r="DLF31" i="3"/>
  <c r="DLE31" i="3"/>
  <c r="DLD31" i="3"/>
  <c r="DLC31" i="3"/>
  <c r="DLB31" i="3"/>
  <c r="DLA31" i="3"/>
  <c r="DKZ31" i="3"/>
  <c r="DKY31" i="3"/>
  <c r="DKX31" i="3"/>
  <c r="DKW31" i="3"/>
  <c r="DKV31" i="3"/>
  <c r="DKU31" i="3"/>
  <c r="DKT31" i="3"/>
  <c r="DKS31" i="3"/>
  <c r="DKR31" i="3"/>
  <c r="DKQ31" i="3"/>
  <c r="DKP31" i="3"/>
  <c r="DKO31" i="3"/>
  <c r="DKN31" i="3"/>
  <c r="DKM31" i="3"/>
  <c r="DKL31" i="3"/>
  <c r="DKK31" i="3"/>
  <c r="DKJ31" i="3"/>
  <c r="DKI31" i="3"/>
  <c r="DKH31" i="3"/>
  <c r="DKG31" i="3"/>
  <c r="DKF31" i="3"/>
  <c r="DKE31" i="3"/>
  <c r="DKD31" i="3"/>
  <c r="DKC31" i="3"/>
  <c r="DKB31" i="3"/>
  <c r="DKA31" i="3"/>
  <c r="DJZ31" i="3"/>
  <c r="DJY31" i="3"/>
  <c r="DJX31" i="3"/>
  <c r="DJW31" i="3"/>
  <c r="DJV31" i="3"/>
  <c r="DJU31" i="3"/>
  <c r="DJT31" i="3"/>
  <c r="DJS31" i="3"/>
  <c r="DJR31" i="3"/>
  <c r="DJQ31" i="3"/>
  <c r="DJP31" i="3"/>
  <c r="DJO31" i="3"/>
  <c r="DJN31" i="3"/>
  <c r="DJM31" i="3"/>
  <c r="DJL31" i="3"/>
  <c r="DJK31" i="3"/>
  <c r="DJJ31" i="3"/>
  <c r="DJI31" i="3"/>
  <c r="DJH31" i="3"/>
  <c r="DJG31" i="3"/>
  <c r="DJF31" i="3"/>
  <c r="DJE31" i="3"/>
  <c r="DJD31" i="3"/>
  <c r="DJC31" i="3"/>
  <c r="DJB31" i="3"/>
  <c r="DJA31" i="3"/>
  <c r="DIZ31" i="3"/>
  <c r="DIY31" i="3"/>
  <c r="DIX31" i="3"/>
  <c r="DIW31" i="3"/>
  <c r="DIV31" i="3"/>
  <c r="DIU31" i="3"/>
  <c r="DIT31" i="3"/>
  <c r="DIS31" i="3"/>
  <c r="DIR31" i="3"/>
  <c r="DIQ31" i="3"/>
  <c r="DIP31" i="3"/>
  <c r="DIO31" i="3"/>
  <c r="DIN31" i="3"/>
  <c r="DIM31" i="3"/>
  <c r="DIL31" i="3"/>
  <c r="DIK31" i="3"/>
  <c r="DIJ31" i="3"/>
  <c r="DII31" i="3"/>
  <c r="DIH31" i="3"/>
  <c r="DIG31" i="3"/>
  <c r="DIF31" i="3"/>
  <c r="DIE31" i="3"/>
  <c r="DID31" i="3"/>
  <c r="DIC31" i="3"/>
  <c r="DIB31" i="3"/>
  <c r="DIA31" i="3"/>
  <c r="DHZ31" i="3"/>
  <c r="DHY31" i="3"/>
  <c r="DHX31" i="3"/>
  <c r="DHW31" i="3"/>
  <c r="DHV31" i="3"/>
  <c r="DHU31" i="3"/>
  <c r="DHT31" i="3"/>
  <c r="DHS31" i="3"/>
  <c r="DHR31" i="3"/>
  <c r="DHQ31" i="3"/>
  <c r="DHP31" i="3"/>
  <c r="DHO31" i="3"/>
  <c r="DHN31" i="3"/>
  <c r="DHM31" i="3"/>
  <c r="DHL31" i="3"/>
  <c r="DHK31" i="3"/>
  <c r="DHJ31" i="3"/>
  <c r="DHI31" i="3"/>
  <c r="DHH31" i="3"/>
  <c r="DHG31" i="3"/>
  <c r="DHF31" i="3"/>
  <c r="DHE31" i="3"/>
  <c r="DHD31" i="3"/>
  <c r="DHC31" i="3"/>
  <c r="DHB31" i="3"/>
  <c r="DHA31" i="3"/>
  <c r="DGZ31" i="3"/>
  <c r="DGY31" i="3"/>
  <c r="DGX31" i="3"/>
  <c r="DGW31" i="3"/>
  <c r="DGV31" i="3"/>
  <c r="DGU31" i="3"/>
  <c r="DGT31" i="3"/>
  <c r="DGS31" i="3"/>
  <c r="DGR31" i="3"/>
  <c r="DGQ31" i="3"/>
  <c r="DGP31" i="3"/>
  <c r="DGO31" i="3"/>
  <c r="DGN31" i="3"/>
  <c r="DGM31" i="3"/>
  <c r="DGL31" i="3"/>
  <c r="DGK31" i="3"/>
  <c r="DGJ31" i="3"/>
  <c r="DGI31" i="3"/>
  <c r="DGH31" i="3"/>
  <c r="DGG31" i="3"/>
  <c r="DGF31" i="3"/>
  <c r="DGE31" i="3"/>
  <c r="DGD31" i="3"/>
  <c r="DGC31" i="3"/>
  <c r="DGB31" i="3"/>
  <c r="DGA31" i="3"/>
  <c r="DFZ31" i="3"/>
  <c r="DFY31" i="3"/>
  <c r="DFX31" i="3"/>
  <c r="DFW31" i="3"/>
  <c r="DFV31" i="3"/>
  <c r="DFU31" i="3"/>
  <c r="DFT31" i="3"/>
  <c r="DFS31" i="3"/>
  <c r="DFR31" i="3"/>
  <c r="DFQ31" i="3"/>
  <c r="DFP31" i="3"/>
  <c r="DFO31" i="3"/>
  <c r="DFN31" i="3"/>
  <c r="DFM31" i="3"/>
  <c r="DFL31" i="3"/>
  <c r="DFK31" i="3"/>
  <c r="DFJ31" i="3"/>
  <c r="DFI31" i="3"/>
  <c r="DFH31" i="3"/>
  <c r="DFG31" i="3"/>
  <c r="DFF31" i="3"/>
  <c r="DFE31" i="3"/>
  <c r="DFD31" i="3"/>
  <c r="DFC31" i="3"/>
  <c r="DFB31" i="3"/>
  <c r="DFA31" i="3"/>
  <c r="DEZ31" i="3"/>
  <c r="DEY31" i="3"/>
  <c r="DEX31" i="3"/>
  <c r="DEW31" i="3"/>
  <c r="DEV31" i="3"/>
  <c r="DEU31" i="3"/>
  <c r="DET31" i="3"/>
  <c r="DES31" i="3"/>
  <c r="DER31" i="3"/>
  <c r="DEQ31" i="3"/>
  <c r="DEP31" i="3"/>
  <c r="DEO31" i="3"/>
  <c r="DEN31" i="3"/>
  <c r="DEM31" i="3"/>
  <c r="DEL31" i="3"/>
  <c r="DEK31" i="3"/>
  <c r="DEJ31" i="3"/>
  <c r="DEI31" i="3"/>
  <c r="DEH31" i="3"/>
  <c r="DEG31" i="3"/>
  <c r="DEF31" i="3"/>
  <c r="DEE31" i="3"/>
  <c r="DED31" i="3"/>
  <c r="DEC31" i="3"/>
  <c r="DEB31" i="3"/>
  <c r="DEA31" i="3"/>
  <c r="DDZ31" i="3"/>
  <c r="DDY31" i="3"/>
  <c r="DDX31" i="3"/>
  <c r="DDW31" i="3"/>
  <c r="DDV31" i="3"/>
  <c r="DDU31" i="3"/>
  <c r="DDT31" i="3"/>
  <c r="DDS31" i="3"/>
  <c r="DDR31" i="3"/>
  <c r="DDQ31" i="3"/>
  <c r="DDP31" i="3"/>
  <c r="DDO31" i="3"/>
  <c r="DDN31" i="3"/>
  <c r="DDM31" i="3"/>
  <c r="DDL31" i="3"/>
  <c r="DDK31" i="3"/>
  <c r="DDJ31" i="3"/>
  <c r="DDI31" i="3"/>
  <c r="DDH31" i="3"/>
  <c r="DDG31" i="3"/>
  <c r="DDF31" i="3"/>
  <c r="DDE31" i="3"/>
  <c r="DDD31" i="3"/>
  <c r="DDC31" i="3"/>
  <c r="DDB31" i="3"/>
  <c r="DDA31" i="3"/>
  <c r="DCZ31" i="3"/>
  <c r="DCY31" i="3"/>
  <c r="DCX31" i="3"/>
  <c r="DCW31" i="3"/>
  <c r="DCV31" i="3"/>
  <c r="DCU31" i="3"/>
  <c r="DCT31" i="3"/>
  <c r="DCS31" i="3"/>
  <c r="DCR31" i="3"/>
  <c r="DCQ31" i="3"/>
  <c r="DCP31" i="3"/>
  <c r="DCO31" i="3"/>
  <c r="DCN31" i="3"/>
  <c r="DCM31" i="3"/>
  <c r="DCL31" i="3"/>
  <c r="DCK31" i="3"/>
  <c r="DCJ31" i="3"/>
  <c r="DCI31" i="3"/>
  <c r="DCH31" i="3"/>
  <c r="DCG31" i="3"/>
  <c r="DCF31" i="3"/>
  <c r="DCE31" i="3"/>
  <c r="DCD31" i="3"/>
  <c r="DCC31" i="3"/>
  <c r="DCB31" i="3"/>
  <c r="DCA31" i="3"/>
  <c r="DBZ31" i="3"/>
  <c r="DBY31" i="3"/>
  <c r="DBX31" i="3"/>
  <c r="DBW31" i="3"/>
  <c r="DBV31" i="3"/>
  <c r="DBU31" i="3"/>
  <c r="DBT31" i="3"/>
  <c r="DBS31" i="3"/>
  <c r="DBR31" i="3"/>
  <c r="DBQ31" i="3"/>
  <c r="DBP31" i="3"/>
  <c r="DBO31" i="3"/>
  <c r="DBN31" i="3"/>
  <c r="DBM31" i="3"/>
  <c r="DBL31" i="3"/>
  <c r="DBK31" i="3"/>
  <c r="DBJ31" i="3"/>
  <c r="DBI31" i="3"/>
  <c r="DBH31" i="3"/>
  <c r="DBG31" i="3"/>
  <c r="DBF31" i="3"/>
  <c r="DBE31" i="3"/>
  <c r="DBD31" i="3"/>
  <c r="DBC31" i="3"/>
  <c r="DBB31" i="3"/>
  <c r="DBA31" i="3"/>
  <c r="DAZ31" i="3"/>
  <c r="DAY31" i="3"/>
  <c r="DAX31" i="3"/>
  <c r="DAW31" i="3"/>
  <c r="DAV31" i="3"/>
  <c r="DAU31" i="3"/>
  <c r="DAT31" i="3"/>
  <c r="DAS31" i="3"/>
  <c r="DAR31" i="3"/>
  <c r="DAQ31" i="3"/>
  <c r="DAP31" i="3"/>
  <c r="DAO31" i="3"/>
  <c r="DAN31" i="3"/>
  <c r="DAM31" i="3"/>
  <c r="DAL31" i="3"/>
  <c r="DAK31" i="3"/>
  <c r="DAJ31" i="3"/>
  <c r="DAI31" i="3"/>
  <c r="DAH31" i="3"/>
  <c r="DAG31" i="3"/>
  <c r="DAF31" i="3"/>
  <c r="DAE31" i="3"/>
  <c r="DAD31" i="3"/>
  <c r="DAC31" i="3"/>
  <c r="DAB31" i="3"/>
  <c r="DAA31" i="3"/>
  <c r="CZZ31" i="3"/>
  <c r="CZY31" i="3"/>
  <c r="CZX31" i="3"/>
  <c r="CZW31" i="3"/>
  <c r="CZV31" i="3"/>
  <c r="CZU31" i="3"/>
  <c r="CZT31" i="3"/>
  <c r="CZS31" i="3"/>
  <c r="CZR31" i="3"/>
  <c r="CZQ31" i="3"/>
  <c r="CZP31" i="3"/>
  <c r="CZO31" i="3"/>
  <c r="CZN31" i="3"/>
  <c r="CZM31" i="3"/>
  <c r="CZL31" i="3"/>
  <c r="CZK31" i="3"/>
  <c r="CZJ31" i="3"/>
  <c r="CZI31" i="3"/>
  <c r="CZH31" i="3"/>
  <c r="CZG31" i="3"/>
  <c r="CZF31" i="3"/>
  <c r="CZE31" i="3"/>
  <c r="CZD31" i="3"/>
  <c r="CZC31" i="3"/>
  <c r="CZB31" i="3"/>
  <c r="CZA31" i="3"/>
  <c r="CYZ31" i="3"/>
  <c r="CYY31" i="3"/>
  <c r="CYX31" i="3"/>
  <c r="CYW31" i="3"/>
  <c r="CYV31" i="3"/>
  <c r="CYU31" i="3"/>
  <c r="CYT31" i="3"/>
  <c r="CYS31" i="3"/>
  <c r="CYR31" i="3"/>
  <c r="CYQ31" i="3"/>
  <c r="CYP31" i="3"/>
  <c r="CYO31" i="3"/>
  <c r="CYN31" i="3"/>
  <c r="CYM31" i="3"/>
  <c r="CYL31" i="3"/>
  <c r="CYK31" i="3"/>
  <c r="CYJ31" i="3"/>
  <c r="CYI31" i="3"/>
  <c r="CYH31" i="3"/>
  <c r="CYG31" i="3"/>
  <c r="CYF31" i="3"/>
  <c r="CYE31" i="3"/>
  <c r="CYD31" i="3"/>
  <c r="CYC31" i="3"/>
  <c r="CYB31" i="3"/>
  <c r="CYA31" i="3"/>
  <c r="CXZ31" i="3"/>
  <c r="CXY31" i="3"/>
  <c r="CXX31" i="3"/>
  <c r="CXW31" i="3"/>
  <c r="CXV31" i="3"/>
  <c r="CXU31" i="3"/>
  <c r="CXT31" i="3"/>
  <c r="CXS31" i="3"/>
  <c r="CXR31" i="3"/>
  <c r="CXQ31" i="3"/>
  <c r="CXP31" i="3"/>
  <c r="CXO31" i="3"/>
  <c r="CXN31" i="3"/>
  <c r="CXM31" i="3"/>
  <c r="CXL31" i="3"/>
  <c r="CXK31" i="3"/>
  <c r="CXJ31" i="3"/>
  <c r="CXI31" i="3"/>
  <c r="CXH31" i="3"/>
  <c r="CXG31" i="3"/>
  <c r="CXF31" i="3"/>
  <c r="CXE31" i="3"/>
  <c r="CXD31" i="3"/>
  <c r="CXC31" i="3"/>
  <c r="CXB31" i="3"/>
  <c r="CXA31" i="3"/>
  <c r="CWZ31" i="3"/>
  <c r="CWY31" i="3"/>
  <c r="CWX31" i="3"/>
  <c r="CWW31" i="3"/>
  <c r="CWV31" i="3"/>
  <c r="CWU31" i="3"/>
  <c r="CWT31" i="3"/>
  <c r="CWS31" i="3"/>
  <c r="CWR31" i="3"/>
  <c r="CWQ31" i="3"/>
  <c r="CWP31" i="3"/>
  <c r="CWO31" i="3"/>
  <c r="CWN31" i="3"/>
  <c r="CWM31" i="3"/>
  <c r="CWL31" i="3"/>
  <c r="CWK31" i="3"/>
  <c r="CWJ31" i="3"/>
  <c r="CWI31" i="3"/>
  <c r="CWH31" i="3"/>
  <c r="CWG31" i="3"/>
  <c r="CWF31" i="3"/>
  <c r="CWE31" i="3"/>
  <c r="CWD31" i="3"/>
  <c r="CWC31" i="3"/>
  <c r="CWB31" i="3"/>
  <c r="CWA31" i="3"/>
  <c r="CVZ31" i="3"/>
  <c r="CVY31" i="3"/>
  <c r="CVX31" i="3"/>
  <c r="CVW31" i="3"/>
  <c r="CVV31" i="3"/>
  <c r="CVU31" i="3"/>
  <c r="CVT31" i="3"/>
  <c r="CVS31" i="3"/>
  <c r="CVR31" i="3"/>
  <c r="CVQ31" i="3"/>
  <c r="CVP31" i="3"/>
  <c r="CVO31" i="3"/>
  <c r="CVN31" i="3"/>
  <c r="CVM31" i="3"/>
  <c r="CVL31" i="3"/>
  <c r="CVK31" i="3"/>
  <c r="CVJ31" i="3"/>
  <c r="CVI31" i="3"/>
  <c r="CVH31" i="3"/>
  <c r="CVG31" i="3"/>
  <c r="CVF31" i="3"/>
  <c r="CVE31" i="3"/>
  <c r="CVD31" i="3"/>
  <c r="CVC31" i="3"/>
  <c r="CVB31" i="3"/>
  <c r="CVA31" i="3"/>
  <c r="CUZ31" i="3"/>
  <c r="CUY31" i="3"/>
  <c r="CUX31" i="3"/>
  <c r="CUW31" i="3"/>
  <c r="CUV31" i="3"/>
  <c r="CUU31" i="3"/>
  <c r="CUT31" i="3"/>
  <c r="CUS31" i="3"/>
  <c r="CUR31" i="3"/>
  <c r="CUQ31" i="3"/>
  <c r="CUP31" i="3"/>
  <c r="CUO31" i="3"/>
  <c r="CUN31" i="3"/>
  <c r="CUM31" i="3"/>
  <c r="CUL31" i="3"/>
  <c r="CUK31" i="3"/>
  <c r="CUJ31" i="3"/>
  <c r="CUI31" i="3"/>
  <c r="CUH31" i="3"/>
  <c r="CUG31" i="3"/>
  <c r="CUF31" i="3"/>
  <c r="CUE31" i="3"/>
  <c r="CUD31" i="3"/>
  <c r="CUC31" i="3"/>
  <c r="CUB31" i="3"/>
  <c r="CUA31" i="3"/>
  <c r="CTZ31" i="3"/>
  <c r="CTY31" i="3"/>
  <c r="CTX31" i="3"/>
  <c r="CTW31" i="3"/>
  <c r="CTV31" i="3"/>
  <c r="CTU31" i="3"/>
  <c r="CTT31" i="3"/>
  <c r="CTS31" i="3"/>
  <c r="CTR31" i="3"/>
  <c r="CTQ31" i="3"/>
  <c r="CTP31" i="3"/>
  <c r="CTO31" i="3"/>
  <c r="CTN31" i="3"/>
  <c r="CTM31" i="3"/>
  <c r="CTL31" i="3"/>
  <c r="CTK31" i="3"/>
  <c r="CTJ31" i="3"/>
  <c r="CTI31" i="3"/>
  <c r="CTH31" i="3"/>
  <c r="CTG31" i="3"/>
  <c r="CTF31" i="3"/>
  <c r="CTE31" i="3"/>
  <c r="CTD31" i="3"/>
  <c r="CTC31" i="3"/>
  <c r="CTB31" i="3"/>
  <c r="CTA31" i="3"/>
  <c r="CSZ31" i="3"/>
  <c r="CSY31" i="3"/>
  <c r="CSX31" i="3"/>
  <c r="CSW31" i="3"/>
  <c r="CSV31" i="3"/>
  <c r="CSU31" i="3"/>
  <c r="CST31" i="3"/>
  <c r="CSS31" i="3"/>
  <c r="CSR31" i="3"/>
  <c r="CSQ31" i="3"/>
  <c r="CSP31" i="3"/>
  <c r="CSO31" i="3"/>
  <c r="CSN31" i="3"/>
  <c r="CSM31" i="3"/>
  <c r="CSL31" i="3"/>
  <c r="CSK31" i="3"/>
  <c r="CSJ31" i="3"/>
  <c r="CSI31" i="3"/>
  <c r="CSH31" i="3"/>
  <c r="CSG31" i="3"/>
  <c r="CSF31" i="3"/>
  <c r="CSE31" i="3"/>
  <c r="CSD31" i="3"/>
  <c r="CSC31" i="3"/>
  <c r="CSB31" i="3"/>
  <c r="CSA31" i="3"/>
  <c r="CRZ31" i="3"/>
  <c r="CRY31" i="3"/>
  <c r="CRX31" i="3"/>
  <c r="CRW31" i="3"/>
  <c r="CRV31" i="3"/>
  <c r="CRU31" i="3"/>
  <c r="CRT31" i="3"/>
  <c r="CRS31" i="3"/>
  <c r="CRR31" i="3"/>
  <c r="CRQ31" i="3"/>
  <c r="CRP31" i="3"/>
  <c r="CRO31" i="3"/>
  <c r="CRN31" i="3"/>
  <c r="CRM31" i="3"/>
  <c r="CRL31" i="3"/>
  <c r="CRK31" i="3"/>
  <c r="CRJ31" i="3"/>
  <c r="CRI31" i="3"/>
  <c r="CRH31" i="3"/>
  <c r="CRG31" i="3"/>
  <c r="CRF31" i="3"/>
  <c r="CRE31" i="3"/>
  <c r="CRD31" i="3"/>
  <c r="CRC31" i="3"/>
  <c r="CRB31" i="3"/>
  <c r="CRA31" i="3"/>
  <c r="CQZ31" i="3"/>
  <c r="CQY31" i="3"/>
  <c r="CQX31" i="3"/>
  <c r="CQW31" i="3"/>
  <c r="CQV31" i="3"/>
  <c r="CQU31" i="3"/>
  <c r="CQT31" i="3"/>
  <c r="CQS31" i="3"/>
  <c r="CQR31" i="3"/>
  <c r="CQQ31" i="3"/>
  <c r="CQP31" i="3"/>
  <c r="CQO31" i="3"/>
  <c r="CQN31" i="3"/>
  <c r="CQM31" i="3"/>
  <c r="CQL31" i="3"/>
  <c r="CQK31" i="3"/>
  <c r="CQJ31" i="3"/>
  <c r="CQI31" i="3"/>
  <c r="CQH31" i="3"/>
  <c r="CQG31" i="3"/>
  <c r="CQF31" i="3"/>
  <c r="CQE31" i="3"/>
  <c r="CQD31" i="3"/>
  <c r="CQC31" i="3"/>
  <c r="CQB31" i="3"/>
  <c r="CQA31" i="3"/>
  <c r="CPZ31" i="3"/>
  <c r="CPY31" i="3"/>
  <c r="CPX31" i="3"/>
  <c r="CPW31" i="3"/>
  <c r="CPV31" i="3"/>
  <c r="CPU31" i="3"/>
  <c r="CPT31" i="3"/>
  <c r="CPS31" i="3"/>
  <c r="CPR31" i="3"/>
  <c r="CPQ31" i="3"/>
  <c r="CPP31" i="3"/>
  <c r="CPO31" i="3"/>
  <c r="CPN31" i="3"/>
  <c r="CPM31" i="3"/>
  <c r="CPL31" i="3"/>
  <c r="CPK31" i="3"/>
  <c r="CPJ31" i="3"/>
  <c r="CPI31" i="3"/>
  <c r="CPH31" i="3"/>
  <c r="CPG31" i="3"/>
  <c r="CPF31" i="3"/>
  <c r="CPE31" i="3"/>
  <c r="CPD31" i="3"/>
  <c r="CPC31" i="3"/>
  <c r="CPB31" i="3"/>
  <c r="CPA31" i="3"/>
  <c r="COZ31" i="3"/>
  <c r="COY31" i="3"/>
  <c r="COX31" i="3"/>
  <c r="COW31" i="3"/>
  <c r="COV31" i="3"/>
  <c r="COU31" i="3"/>
  <c r="COT31" i="3"/>
  <c r="COS31" i="3"/>
  <c r="COR31" i="3"/>
  <c r="COQ31" i="3"/>
  <c r="COP31" i="3"/>
  <c r="COO31" i="3"/>
  <c r="CON31" i="3"/>
  <c r="COM31" i="3"/>
  <c r="COL31" i="3"/>
  <c r="COK31" i="3"/>
  <c r="COJ31" i="3"/>
  <c r="COI31" i="3"/>
  <c r="COH31" i="3"/>
  <c r="COG31" i="3"/>
  <c r="COF31" i="3"/>
  <c r="COE31" i="3"/>
  <c r="COD31" i="3"/>
  <c r="COC31" i="3"/>
  <c r="COB31" i="3"/>
  <c r="COA31" i="3"/>
  <c r="CNZ31" i="3"/>
  <c r="CNY31" i="3"/>
  <c r="CNX31" i="3"/>
  <c r="CNW31" i="3"/>
  <c r="CNV31" i="3"/>
  <c r="CNU31" i="3"/>
  <c r="CNT31" i="3"/>
  <c r="CNS31" i="3"/>
  <c r="CNR31" i="3"/>
  <c r="CNQ31" i="3"/>
  <c r="CNP31" i="3"/>
  <c r="CNO31" i="3"/>
  <c r="CNN31" i="3"/>
  <c r="CNM31" i="3"/>
  <c r="CNL31" i="3"/>
  <c r="CNK31" i="3"/>
  <c r="CNJ31" i="3"/>
  <c r="CNI31" i="3"/>
  <c r="CNH31" i="3"/>
  <c r="CNG31" i="3"/>
  <c r="CNF31" i="3"/>
  <c r="CNE31" i="3"/>
  <c r="CND31" i="3"/>
  <c r="CNC31" i="3"/>
  <c r="CNB31" i="3"/>
  <c r="CNA31" i="3"/>
  <c r="CMZ31" i="3"/>
  <c r="CMY31" i="3"/>
  <c r="CMX31" i="3"/>
  <c r="CMW31" i="3"/>
  <c r="CMV31" i="3"/>
  <c r="CMU31" i="3"/>
  <c r="CMT31" i="3"/>
  <c r="CMS31" i="3"/>
  <c r="CMR31" i="3"/>
  <c r="CMQ31" i="3"/>
  <c r="CMP31" i="3"/>
  <c r="CMO31" i="3"/>
  <c r="CMN31" i="3"/>
  <c r="CMM31" i="3"/>
  <c r="CML31" i="3"/>
  <c r="CMK31" i="3"/>
  <c r="CMJ31" i="3"/>
  <c r="CMI31" i="3"/>
  <c r="CMH31" i="3"/>
  <c r="CMG31" i="3"/>
  <c r="CMF31" i="3"/>
  <c r="CME31" i="3"/>
  <c r="CMD31" i="3"/>
  <c r="CMC31" i="3"/>
  <c r="CMB31" i="3"/>
  <c r="CMA31" i="3"/>
  <c r="CLZ31" i="3"/>
  <c r="CLY31" i="3"/>
  <c r="CLX31" i="3"/>
  <c r="CLW31" i="3"/>
  <c r="CLV31" i="3"/>
  <c r="CLU31" i="3"/>
  <c r="CLT31" i="3"/>
  <c r="CLS31" i="3"/>
  <c r="CLR31" i="3"/>
  <c r="CLQ31" i="3"/>
  <c r="CLP31" i="3"/>
  <c r="CLO31" i="3"/>
  <c r="CLN31" i="3"/>
  <c r="CLM31" i="3"/>
  <c r="CLL31" i="3"/>
  <c r="CLK31" i="3"/>
  <c r="CLJ31" i="3"/>
  <c r="CLI31" i="3"/>
  <c r="CLH31" i="3"/>
  <c r="CLG31" i="3"/>
  <c r="CLF31" i="3"/>
  <c r="CLE31" i="3"/>
  <c r="CLD31" i="3"/>
  <c r="CLC31" i="3"/>
  <c r="CLB31" i="3"/>
  <c r="CLA31" i="3"/>
  <c r="CKZ31" i="3"/>
  <c r="CKY31" i="3"/>
  <c r="CKX31" i="3"/>
  <c r="CKW31" i="3"/>
  <c r="CKV31" i="3"/>
  <c r="CKU31" i="3"/>
  <c r="CKT31" i="3"/>
  <c r="CKS31" i="3"/>
  <c r="CKR31" i="3"/>
  <c r="CKQ31" i="3"/>
  <c r="CKP31" i="3"/>
  <c r="CKO31" i="3"/>
  <c r="CKN31" i="3"/>
  <c r="CKM31" i="3"/>
  <c r="CKL31" i="3"/>
  <c r="CKK31" i="3"/>
  <c r="CKJ31" i="3"/>
  <c r="CKI31" i="3"/>
  <c r="CKH31" i="3"/>
  <c r="CKG31" i="3"/>
  <c r="CKF31" i="3"/>
  <c r="CKE31" i="3"/>
  <c r="CKD31" i="3"/>
  <c r="CKC31" i="3"/>
  <c r="CKB31" i="3"/>
  <c r="CKA31" i="3"/>
  <c r="CJZ31" i="3"/>
  <c r="CJY31" i="3"/>
  <c r="CJX31" i="3"/>
  <c r="CJW31" i="3"/>
  <c r="CJV31" i="3"/>
  <c r="CJU31" i="3"/>
  <c r="CJT31" i="3"/>
  <c r="CJS31" i="3"/>
  <c r="CJR31" i="3"/>
  <c r="CJQ31" i="3"/>
  <c r="CJP31" i="3"/>
  <c r="CJO31" i="3"/>
  <c r="CJN31" i="3"/>
  <c r="CJM31" i="3"/>
  <c r="CJL31" i="3"/>
  <c r="CJK31" i="3"/>
  <c r="CJJ31" i="3"/>
  <c r="CJI31" i="3"/>
  <c r="CJH31" i="3"/>
  <c r="CJG31" i="3"/>
  <c r="CJF31" i="3"/>
  <c r="CJE31" i="3"/>
  <c r="CJD31" i="3"/>
  <c r="CJC31" i="3"/>
  <c r="CJB31" i="3"/>
  <c r="CJA31" i="3"/>
  <c r="CIZ31" i="3"/>
  <c r="CIY31" i="3"/>
  <c r="CIX31" i="3"/>
  <c r="CIW31" i="3"/>
  <c r="CIV31" i="3"/>
  <c r="CIU31" i="3"/>
  <c r="CIT31" i="3"/>
  <c r="CIS31" i="3"/>
  <c r="CIR31" i="3"/>
  <c r="CIQ31" i="3"/>
  <c r="CIP31" i="3"/>
  <c r="CIO31" i="3"/>
  <c r="CIN31" i="3"/>
  <c r="CIM31" i="3"/>
  <c r="CIL31" i="3"/>
  <c r="CIK31" i="3"/>
  <c r="CIJ31" i="3"/>
  <c r="CII31" i="3"/>
  <c r="CIH31" i="3"/>
  <c r="CIG31" i="3"/>
  <c r="CIF31" i="3"/>
  <c r="CIE31" i="3"/>
  <c r="CID31" i="3"/>
  <c r="CIC31" i="3"/>
  <c r="CIB31" i="3"/>
  <c r="CIA31" i="3"/>
  <c r="CHZ31" i="3"/>
  <c r="CHY31" i="3"/>
  <c r="CHX31" i="3"/>
  <c r="CHW31" i="3"/>
  <c r="CHV31" i="3"/>
  <c r="CHU31" i="3"/>
  <c r="CHT31" i="3"/>
  <c r="CHS31" i="3"/>
  <c r="CHR31" i="3"/>
  <c r="CHQ31" i="3"/>
  <c r="CHP31" i="3"/>
  <c r="CHO31" i="3"/>
  <c r="CHN31" i="3"/>
  <c r="CHM31" i="3"/>
  <c r="CHL31" i="3"/>
  <c r="CHK31" i="3"/>
  <c r="CHJ31" i="3"/>
  <c r="CHI31" i="3"/>
  <c r="CHH31" i="3"/>
  <c r="CHG31" i="3"/>
  <c r="CHF31" i="3"/>
  <c r="CHE31" i="3"/>
  <c r="CHD31" i="3"/>
  <c r="CHC31" i="3"/>
  <c r="CHB31" i="3"/>
  <c r="CHA31" i="3"/>
  <c r="CGZ31" i="3"/>
  <c r="CGY31" i="3"/>
  <c r="CGX31" i="3"/>
  <c r="CGW31" i="3"/>
  <c r="CGV31" i="3"/>
  <c r="CGU31" i="3"/>
  <c r="CGT31" i="3"/>
  <c r="CGS31" i="3"/>
  <c r="CGR31" i="3"/>
  <c r="CGQ31" i="3"/>
  <c r="CGP31" i="3"/>
  <c r="CGO31" i="3"/>
  <c r="CGN31" i="3"/>
  <c r="CGM31" i="3"/>
  <c r="CGL31" i="3"/>
  <c r="CGK31" i="3"/>
  <c r="CGJ31" i="3"/>
  <c r="CGI31" i="3"/>
  <c r="CGH31" i="3"/>
  <c r="CGG31" i="3"/>
  <c r="CGF31" i="3"/>
  <c r="CGE31" i="3"/>
  <c r="CGD31" i="3"/>
  <c r="CGC31" i="3"/>
  <c r="CGB31" i="3"/>
  <c r="CGA31" i="3"/>
  <c r="CFZ31" i="3"/>
  <c r="CFY31" i="3"/>
  <c r="CFX31" i="3"/>
  <c r="CFW31" i="3"/>
  <c r="CFV31" i="3"/>
  <c r="CFU31" i="3"/>
  <c r="CFT31" i="3"/>
  <c r="CFS31" i="3"/>
  <c r="CFR31" i="3"/>
  <c r="CFQ31" i="3"/>
  <c r="CFP31" i="3"/>
  <c r="CFO31" i="3"/>
  <c r="CFN31" i="3"/>
  <c r="CFM31" i="3"/>
  <c r="CFL31" i="3"/>
  <c r="CFK31" i="3"/>
  <c r="CFJ31" i="3"/>
  <c r="CFI31" i="3"/>
  <c r="CFH31" i="3"/>
  <c r="CFG31" i="3"/>
  <c r="CFF31" i="3"/>
  <c r="CFE31" i="3"/>
  <c r="CFD31" i="3"/>
  <c r="CFC31" i="3"/>
  <c r="CFB31" i="3"/>
  <c r="CFA31" i="3"/>
  <c r="CEZ31" i="3"/>
  <c r="CEY31" i="3"/>
  <c r="CEX31" i="3"/>
  <c r="CEW31" i="3"/>
  <c r="CEV31" i="3"/>
  <c r="CEU31" i="3"/>
  <c r="CET31" i="3"/>
  <c r="CES31" i="3"/>
  <c r="CER31" i="3"/>
  <c r="CEQ31" i="3"/>
  <c r="CEP31" i="3"/>
  <c r="CEO31" i="3"/>
  <c r="CEN31" i="3"/>
  <c r="CEM31" i="3"/>
  <c r="CEL31" i="3"/>
  <c r="CEK31" i="3"/>
  <c r="CEJ31" i="3"/>
  <c r="CEI31" i="3"/>
  <c r="CEH31" i="3"/>
  <c r="CEG31" i="3"/>
  <c r="CEF31" i="3"/>
  <c r="CEE31" i="3"/>
  <c r="CED31" i="3"/>
  <c r="CEC31" i="3"/>
  <c r="CEB31" i="3"/>
  <c r="CEA31" i="3"/>
  <c r="CDZ31" i="3"/>
  <c r="CDY31" i="3"/>
  <c r="CDX31" i="3"/>
  <c r="CDW31" i="3"/>
  <c r="CDV31" i="3"/>
  <c r="CDU31" i="3"/>
  <c r="CDT31" i="3"/>
  <c r="CDS31" i="3"/>
  <c r="CDR31" i="3"/>
  <c r="CDQ31" i="3"/>
  <c r="CDP31" i="3"/>
  <c r="CDO31" i="3"/>
  <c r="CDN31" i="3"/>
  <c r="CDM31" i="3"/>
  <c r="CDL31" i="3"/>
  <c r="CDK31" i="3"/>
  <c r="CDJ31" i="3"/>
  <c r="CDI31" i="3"/>
  <c r="CDH31" i="3"/>
  <c r="CDG31" i="3"/>
  <c r="CDF31" i="3"/>
  <c r="CDE31" i="3"/>
  <c r="CDD31" i="3"/>
  <c r="CDC31" i="3"/>
  <c r="CDB31" i="3"/>
  <c r="CDA31" i="3"/>
  <c r="CCZ31" i="3"/>
  <c r="CCY31" i="3"/>
  <c r="CCX31" i="3"/>
  <c r="CCW31" i="3"/>
  <c r="CCV31" i="3"/>
  <c r="CCU31" i="3"/>
  <c r="CCT31" i="3"/>
  <c r="CCS31" i="3"/>
  <c r="CCR31" i="3"/>
  <c r="CCQ31" i="3"/>
  <c r="CCP31" i="3"/>
  <c r="CCO31" i="3"/>
  <c r="CCN31" i="3"/>
  <c r="CCM31" i="3"/>
  <c r="CCL31" i="3"/>
  <c r="CCK31" i="3"/>
  <c r="CCJ31" i="3"/>
  <c r="CCI31" i="3"/>
  <c r="CCH31" i="3"/>
  <c r="CCG31" i="3"/>
  <c r="CCF31" i="3"/>
  <c r="CCE31" i="3"/>
  <c r="CCD31" i="3"/>
  <c r="CCC31" i="3"/>
  <c r="CCB31" i="3"/>
  <c r="CCA31" i="3"/>
  <c r="CBZ31" i="3"/>
  <c r="CBY31" i="3"/>
  <c r="CBX31" i="3"/>
  <c r="CBW31" i="3"/>
  <c r="CBV31" i="3"/>
  <c r="CBU31" i="3"/>
  <c r="CBT31" i="3"/>
  <c r="CBS31" i="3"/>
  <c r="CBR31" i="3"/>
  <c r="CBQ31" i="3"/>
  <c r="CBP31" i="3"/>
  <c r="CBO31" i="3"/>
  <c r="CBN31" i="3"/>
  <c r="CBM31" i="3"/>
  <c r="CBL31" i="3"/>
  <c r="CBK31" i="3"/>
  <c r="CBJ31" i="3"/>
  <c r="CBI31" i="3"/>
  <c r="CBH31" i="3"/>
  <c r="CBG31" i="3"/>
  <c r="CBF31" i="3"/>
  <c r="CBE31" i="3"/>
  <c r="CBD31" i="3"/>
  <c r="CBC31" i="3"/>
  <c r="CBB31" i="3"/>
  <c r="CBA31" i="3"/>
  <c r="CAZ31" i="3"/>
  <c r="CAY31" i="3"/>
  <c r="CAX31" i="3"/>
  <c r="CAW31" i="3"/>
  <c r="CAV31" i="3"/>
  <c r="CAU31" i="3"/>
  <c r="CAT31" i="3"/>
  <c r="CAS31" i="3"/>
  <c r="CAR31" i="3"/>
  <c r="CAQ31" i="3"/>
  <c r="CAP31" i="3"/>
  <c r="CAO31" i="3"/>
  <c r="CAN31" i="3"/>
  <c r="CAM31" i="3"/>
  <c r="CAL31" i="3"/>
  <c r="CAK31" i="3"/>
  <c r="CAJ31" i="3"/>
  <c r="CAI31" i="3"/>
  <c r="CAH31" i="3"/>
  <c r="CAG31" i="3"/>
  <c r="CAF31" i="3"/>
  <c r="CAE31" i="3"/>
  <c r="CAD31" i="3"/>
  <c r="CAC31" i="3"/>
  <c r="CAB31" i="3"/>
  <c r="CAA31" i="3"/>
  <c r="BZZ31" i="3"/>
  <c r="BZY31" i="3"/>
  <c r="BZX31" i="3"/>
  <c r="BZW31" i="3"/>
  <c r="BZV31" i="3"/>
  <c r="BZU31" i="3"/>
  <c r="BZT31" i="3"/>
  <c r="BZS31" i="3"/>
  <c r="BZR31" i="3"/>
  <c r="BZQ31" i="3"/>
  <c r="BZP31" i="3"/>
  <c r="BZO31" i="3"/>
  <c r="BZN31" i="3"/>
  <c r="BZM31" i="3"/>
  <c r="BZL31" i="3"/>
  <c r="BZK31" i="3"/>
  <c r="BZJ31" i="3"/>
  <c r="BZI31" i="3"/>
  <c r="BZH31" i="3"/>
  <c r="BZG31" i="3"/>
  <c r="BZF31" i="3"/>
  <c r="BZE31" i="3"/>
  <c r="BZD31" i="3"/>
  <c r="BZC31" i="3"/>
  <c r="BZB31" i="3"/>
  <c r="BZA31" i="3"/>
  <c r="BYZ31" i="3"/>
  <c r="BYY31" i="3"/>
  <c r="BYX31" i="3"/>
  <c r="BYW31" i="3"/>
  <c r="BYV31" i="3"/>
  <c r="BYU31" i="3"/>
  <c r="BYT31" i="3"/>
  <c r="BYS31" i="3"/>
  <c r="BYR31" i="3"/>
  <c r="BYQ31" i="3"/>
  <c r="BYP31" i="3"/>
  <c r="BYO31" i="3"/>
  <c r="BYN31" i="3"/>
  <c r="BYM31" i="3"/>
  <c r="BYL31" i="3"/>
  <c r="BYK31" i="3"/>
  <c r="BYJ31" i="3"/>
  <c r="BYI31" i="3"/>
  <c r="BYH31" i="3"/>
  <c r="BYG31" i="3"/>
  <c r="BYF31" i="3"/>
  <c r="BYE31" i="3"/>
  <c r="BYD31" i="3"/>
  <c r="BYC31" i="3"/>
  <c r="BYB31" i="3"/>
  <c r="BYA31" i="3"/>
  <c r="BXZ31" i="3"/>
  <c r="BXY31" i="3"/>
  <c r="BXX31" i="3"/>
  <c r="BXW31" i="3"/>
  <c r="BXV31" i="3"/>
  <c r="BXU31" i="3"/>
  <c r="BXT31" i="3"/>
  <c r="BXS31" i="3"/>
  <c r="BXR31" i="3"/>
  <c r="BXQ31" i="3"/>
  <c r="BXP31" i="3"/>
  <c r="BXO31" i="3"/>
  <c r="BXN31" i="3"/>
  <c r="BXM31" i="3"/>
  <c r="BXL31" i="3"/>
  <c r="BXK31" i="3"/>
  <c r="BXJ31" i="3"/>
  <c r="BXI31" i="3"/>
  <c r="BXH31" i="3"/>
  <c r="BXG31" i="3"/>
  <c r="BXF31" i="3"/>
  <c r="BXE31" i="3"/>
  <c r="BXD31" i="3"/>
  <c r="BXC31" i="3"/>
  <c r="BXB31" i="3"/>
  <c r="BXA31" i="3"/>
  <c r="BWZ31" i="3"/>
  <c r="BWY31" i="3"/>
  <c r="BWX31" i="3"/>
  <c r="BWW31" i="3"/>
  <c r="BWV31" i="3"/>
  <c r="BWU31" i="3"/>
  <c r="BWT31" i="3"/>
  <c r="BWS31" i="3"/>
  <c r="BWR31" i="3"/>
  <c r="BWQ31" i="3"/>
  <c r="BWP31" i="3"/>
  <c r="BWO31" i="3"/>
  <c r="BWN31" i="3"/>
  <c r="BWM31" i="3"/>
  <c r="BWL31" i="3"/>
  <c r="BWK31" i="3"/>
  <c r="BWJ31" i="3"/>
  <c r="BWI31" i="3"/>
  <c r="BWH31" i="3"/>
  <c r="BWG31" i="3"/>
  <c r="BWF31" i="3"/>
  <c r="BWE31" i="3"/>
  <c r="BWD31" i="3"/>
  <c r="BWC31" i="3"/>
  <c r="BWB31" i="3"/>
  <c r="BWA31" i="3"/>
  <c r="BVZ31" i="3"/>
  <c r="BVY31" i="3"/>
  <c r="BVX31" i="3"/>
  <c r="BVW31" i="3"/>
  <c r="BVV31" i="3"/>
  <c r="BVU31" i="3"/>
  <c r="BVT31" i="3"/>
  <c r="BVS31" i="3"/>
  <c r="BVR31" i="3"/>
  <c r="BVQ31" i="3"/>
  <c r="BVP31" i="3"/>
  <c r="BVO31" i="3"/>
  <c r="BVN31" i="3"/>
  <c r="BVM31" i="3"/>
  <c r="BVL31" i="3"/>
  <c r="BVK31" i="3"/>
  <c r="BVJ31" i="3"/>
  <c r="BVI31" i="3"/>
  <c r="BVH31" i="3"/>
  <c r="BVG31" i="3"/>
  <c r="BVF31" i="3"/>
  <c r="BVE31" i="3"/>
  <c r="BVD31" i="3"/>
  <c r="BVC31" i="3"/>
  <c r="BVB31" i="3"/>
  <c r="BVA31" i="3"/>
  <c r="BUZ31" i="3"/>
  <c r="BUY31" i="3"/>
  <c r="BUX31" i="3"/>
  <c r="BUW31" i="3"/>
  <c r="BUV31" i="3"/>
  <c r="BUU31" i="3"/>
  <c r="BUT31" i="3"/>
  <c r="BUS31" i="3"/>
  <c r="BUR31" i="3"/>
  <c r="BUQ31" i="3"/>
  <c r="BUP31" i="3"/>
  <c r="BUO31" i="3"/>
  <c r="BUN31" i="3"/>
  <c r="BUM31" i="3"/>
  <c r="BUL31" i="3"/>
  <c r="BUK31" i="3"/>
  <c r="BUJ31" i="3"/>
  <c r="BUI31" i="3"/>
  <c r="BUH31" i="3"/>
  <c r="BUG31" i="3"/>
  <c r="BUF31" i="3"/>
  <c r="BUE31" i="3"/>
  <c r="BUD31" i="3"/>
  <c r="BUC31" i="3"/>
  <c r="BUB31" i="3"/>
  <c r="BUA31" i="3"/>
  <c r="BTZ31" i="3"/>
  <c r="BTY31" i="3"/>
  <c r="BTX31" i="3"/>
  <c r="BTW31" i="3"/>
  <c r="BTV31" i="3"/>
  <c r="BTU31" i="3"/>
  <c r="BTT31" i="3"/>
  <c r="BTS31" i="3"/>
  <c r="BTR31" i="3"/>
  <c r="BTQ31" i="3"/>
  <c r="BTP31" i="3"/>
  <c r="BTO31" i="3"/>
  <c r="BTN31" i="3"/>
  <c r="BTM31" i="3"/>
  <c r="BTL31" i="3"/>
  <c r="BTK31" i="3"/>
  <c r="BTJ31" i="3"/>
  <c r="BTI31" i="3"/>
  <c r="BTH31" i="3"/>
  <c r="BTG31" i="3"/>
  <c r="BTF31" i="3"/>
  <c r="BTE31" i="3"/>
  <c r="BTD31" i="3"/>
  <c r="BTC31" i="3"/>
  <c r="BTB31" i="3"/>
  <c r="BTA31" i="3"/>
  <c r="BSZ31" i="3"/>
  <c r="BSY31" i="3"/>
  <c r="BSX31" i="3"/>
  <c r="BSW31" i="3"/>
  <c r="BSV31" i="3"/>
  <c r="BSU31" i="3"/>
  <c r="BST31" i="3"/>
  <c r="BSS31" i="3"/>
  <c r="BSR31" i="3"/>
  <c r="BSQ31" i="3"/>
  <c r="BSP31" i="3"/>
  <c r="BSO31" i="3"/>
  <c r="BSN31" i="3"/>
  <c r="BSM31" i="3"/>
  <c r="BSL31" i="3"/>
  <c r="BSK31" i="3"/>
  <c r="BSJ31" i="3"/>
  <c r="BSI31" i="3"/>
  <c r="BSH31" i="3"/>
  <c r="BSG31" i="3"/>
  <c r="BSF31" i="3"/>
  <c r="BSE31" i="3"/>
  <c r="BSD31" i="3"/>
  <c r="BSC31" i="3"/>
  <c r="BSB31" i="3"/>
  <c r="BSA31" i="3"/>
  <c r="BRZ31" i="3"/>
  <c r="BRY31" i="3"/>
  <c r="BRX31" i="3"/>
  <c r="BRW31" i="3"/>
  <c r="BRV31" i="3"/>
  <c r="BRU31" i="3"/>
  <c r="BRT31" i="3"/>
  <c r="BRS31" i="3"/>
  <c r="BRR31" i="3"/>
  <c r="BRQ31" i="3"/>
  <c r="BRP31" i="3"/>
  <c r="BRO31" i="3"/>
  <c r="BRN31" i="3"/>
  <c r="BRM31" i="3"/>
  <c r="BRL31" i="3"/>
  <c r="BRK31" i="3"/>
  <c r="BRJ31" i="3"/>
  <c r="BRI31" i="3"/>
  <c r="BRH31" i="3"/>
  <c r="BRG31" i="3"/>
  <c r="BRF31" i="3"/>
  <c r="BRE31" i="3"/>
  <c r="BRD31" i="3"/>
  <c r="BRC31" i="3"/>
  <c r="BRB31" i="3"/>
  <c r="BRA31" i="3"/>
  <c r="BQZ31" i="3"/>
  <c r="BQY31" i="3"/>
  <c r="BQX31" i="3"/>
  <c r="BQW31" i="3"/>
  <c r="BQV31" i="3"/>
  <c r="BQU31" i="3"/>
  <c r="BQT31" i="3"/>
  <c r="BQS31" i="3"/>
  <c r="BQR31" i="3"/>
  <c r="BQQ31" i="3"/>
  <c r="BQP31" i="3"/>
  <c r="BQO31" i="3"/>
  <c r="BQN31" i="3"/>
  <c r="BQM31" i="3"/>
  <c r="BQL31" i="3"/>
  <c r="BQK31" i="3"/>
  <c r="BQJ31" i="3"/>
  <c r="BQI31" i="3"/>
  <c r="BQH31" i="3"/>
  <c r="BQG31" i="3"/>
  <c r="BQF31" i="3"/>
  <c r="BQE31" i="3"/>
  <c r="BQD31" i="3"/>
  <c r="BQC31" i="3"/>
  <c r="BQB31" i="3"/>
  <c r="BQA31" i="3"/>
  <c r="BPZ31" i="3"/>
  <c r="BPY31" i="3"/>
  <c r="BPX31" i="3"/>
  <c r="BPW31" i="3"/>
  <c r="BPV31" i="3"/>
  <c r="BPU31" i="3"/>
  <c r="BPT31" i="3"/>
  <c r="BPS31" i="3"/>
  <c r="BPR31" i="3"/>
  <c r="BPQ31" i="3"/>
  <c r="BPP31" i="3"/>
  <c r="BPO31" i="3"/>
  <c r="BPN31" i="3"/>
  <c r="BPM31" i="3"/>
  <c r="BPL31" i="3"/>
  <c r="BPK31" i="3"/>
  <c r="BPJ31" i="3"/>
  <c r="BPI31" i="3"/>
  <c r="BPH31" i="3"/>
  <c r="BPG31" i="3"/>
  <c r="BPF31" i="3"/>
  <c r="BPE31" i="3"/>
  <c r="BPD31" i="3"/>
  <c r="BPC31" i="3"/>
  <c r="BPB31" i="3"/>
  <c r="BPA31" i="3"/>
  <c r="BOZ31" i="3"/>
  <c r="BOY31" i="3"/>
  <c r="BOX31" i="3"/>
  <c r="BOW31" i="3"/>
  <c r="BOV31" i="3"/>
  <c r="BOU31" i="3"/>
  <c r="BOT31" i="3"/>
  <c r="BOS31" i="3"/>
  <c r="BOR31" i="3"/>
  <c r="BOQ31" i="3"/>
  <c r="BOP31" i="3"/>
  <c r="BOO31" i="3"/>
  <c r="BON31" i="3"/>
  <c r="BOM31" i="3"/>
  <c r="BOL31" i="3"/>
  <c r="BOK31" i="3"/>
  <c r="BOJ31" i="3"/>
  <c r="BOI31" i="3"/>
  <c r="BOH31" i="3"/>
  <c r="BOG31" i="3"/>
  <c r="BOF31" i="3"/>
  <c r="BOE31" i="3"/>
  <c r="BOD31" i="3"/>
  <c r="BOC31" i="3"/>
  <c r="BOB31" i="3"/>
  <c r="BOA31" i="3"/>
  <c r="BNZ31" i="3"/>
  <c r="BNY31" i="3"/>
  <c r="BNX31" i="3"/>
  <c r="BNW31" i="3"/>
  <c r="BNV31" i="3"/>
  <c r="BNU31" i="3"/>
  <c r="BNT31" i="3"/>
  <c r="BNS31" i="3"/>
  <c r="BNR31" i="3"/>
  <c r="BNQ31" i="3"/>
  <c r="BNP31" i="3"/>
  <c r="BNO31" i="3"/>
  <c r="BNN31" i="3"/>
  <c r="BNM31" i="3"/>
  <c r="BNL31" i="3"/>
  <c r="BNK31" i="3"/>
  <c r="BNJ31" i="3"/>
  <c r="BNI31" i="3"/>
  <c r="BNH31" i="3"/>
  <c r="BNG31" i="3"/>
  <c r="BNF31" i="3"/>
  <c r="BNE31" i="3"/>
  <c r="BND31" i="3"/>
  <c r="BNC31" i="3"/>
  <c r="BNB31" i="3"/>
  <c r="BNA31" i="3"/>
  <c r="BMZ31" i="3"/>
  <c r="BMY31" i="3"/>
  <c r="BMX31" i="3"/>
  <c r="BMW31" i="3"/>
  <c r="BMV31" i="3"/>
  <c r="BMU31" i="3"/>
  <c r="BMT31" i="3"/>
  <c r="BMS31" i="3"/>
  <c r="BMR31" i="3"/>
  <c r="BMQ31" i="3"/>
  <c r="BMP31" i="3"/>
  <c r="BMO31" i="3"/>
  <c r="BMN31" i="3"/>
  <c r="BMM31" i="3"/>
  <c r="BML31" i="3"/>
  <c r="BMK31" i="3"/>
  <c r="BMJ31" i="3"/>
  <c r="BMI31" i="3"/>
  <c r="BMH31" i="3"/>
  <c r="BMG31" i="3"/>
  <c r="BMF31" i="3"/>
  <c r="BME31" i="3"/>
  <c r="BMD31" i="3"/>
  <c r="BMC31" i="3"/>
  <c r="BMB31" i="3"/>
  <c r="BMA31" i="3"/>
  <c r="BLZ31" i="3"/>
  <c r="BLY31" i="3"/>
  <c r="BLX31" i="3"/>
  <c r="BLW31" i="3"/>
  <c r="BLV31" i="3"/>
  <c r="BLU31" i="3"/>
  <c r="BLT31" i="3"/>
  <c r="BLS31" i="3"/>
  <c r="BLR31" i="3"/>
  <c r="BLQ31" i="3"/>
  <c r="BLP31" i="3"/>
  <c r="BLO31" i="3"/>
  <c r="BLN31" i="3"/>
  <c r="BLM31" i="3"/>
  <c r="BLL31" i="3"/>
  <c r="BLK31" i="3"/>
  <c r="BLJ31" i="3"/>
  <c r="BLI31" i="3"/>
  <c r="BLH31" i="3"/>
  <c r="BLG31" i="3"/>
  <c r="BLF31" i="3"/>
  <c r="BLE31" i="3"/>
  <c r="BLD31" i="3"/>
  <c r="BLC31" i="3"/>
  <c r="BLB31" i="3"/>
  <c r="BLA31" i="3"/>
  <c r="BKZ31" i="3"/>
  <c r="BKY31" i="3"/>
  <c r="BKX31" i="3"/>
  <c r="BKW31" i="3"/>
  <c r="BKV31" i="3"/>
  <c r="BKU31" i="3"/>
  <c r="BKT31" i="3"/>
  <c r="BKS31" i="3"/>
  <c r="BKR31" i="3"/>
  <c r="BKQ31" i="3"/>
  <c r="BKP31" i="3"/>
  <c r="BKO31" i="3"/>
  <c r="BKN31" i="3"/>
  <c r="BKM31" i="3"/>
  <c r="BKL31" i="3"/>
  <c r="BKK31" i="3"/>
  <c r="BKJ31" i="3"/>
  <c r="BKI31" i="3"/>
  <c r="BKH31" i="3"/>
  <c r="BKG31" i="3"/>
  <c r="BKF31" i="3"/>
  <c r="BKE31" i="3"/>
  <c r="BKD31" i="3"/>
  <c r="BKC31" i="3"/>
  <c r="BKB31" i="3"/>
  <c r="BKA31" i="3"/>
  <c r="BJZ31" i="3"/>
  <c r="BJY31" i="3"/>
  <c r="BJX31" i="3"/>
  <c r="BJW31" i="3"/>
  <c r="BJV31" i="3"/>
  <c r="BJU31" i="3"/>
  <c r="BJT31" i="3"/>
  <c r="BJS31" i="3"/>
  <c r="BJR31" i="3"/>
  <c r="BJQ31" i="3"/>
  <c r="BJP31" i="3"/>
  <c r="BJO31" i="3"/>
  <c r="BJN31" i="3"/>
  <c r="BJM31" i="3"/>
  <c r="BJL31" i="3"/>
  <c r="BJK31" i="3"/>
  <c r="BJJ31" i="3"/>
  <c r="BJI31" i="3"/>
  <c r="BJH31" i="3"/>
  <c r="BJG31" i="3"/>
  <c r="BJF31" i="3"/>
  <c r="BJE31" i="3"/>
  <c r="BJD31" i="3"/>
  <c r="BJC31" i="3"/>
  <c r="BJB31" i="3"/>
  <c r="BJA31" i="3"/>
  <c r="BIZ31" i="3"/>
  <c r="BIY31" i="3"/>
  <c r="BIX31" i="3"/>
  <c r="BIW31" i="3"/>
  <c r="BIV31" i="3"/>
  <c r="BIU31" i="3"/>
  <c r="BIT31" i="3"/>
  <c r="BIS31" i="3"/>
  <c r="BIR31" i="3"/>
  <c r="BIQ31" i="3"/>
  <c r="BIP31" i="3"/>
  <c r="BIO31" i="3"/>
  <c r="BIN31" i="3"/>
  <c r="BIM31" i="3"/>
  <c r="BIL31" i="3"/>
  <c r="BIK31" i="3"/>
  <c r="BIJ31" i="3"/>
  <c r="BII31" i="3"/>
  <c r="BIH31" i="3"/>
  <c r="BIG31" i="3"/>
  <c r="BIF31" i="3"/>
  <c r="BIE31" i="3"/>
  <c r="BID31" i="3"/>
  <c r="BIC31" i="3"/>
  <c r="BIB31" i="3"/>
  <c r="BIA31" i="3"/>
  <c r="BHZ31" i="3"/>
  <c r="BHY31" i="3"/>
  <c r="BHX31" i="3"/>
  <c r="BHW31" i="3"/>
  <c r="BHV31" i="3"/>
  <c r="BHU31" i="3"/>
  <c r="BHT31" i="3"/>
  <c r="BHS31" i="3"/>
  <c r="BHR31" i="3"/>
  <c r="BHQ31" i="3"/>
  <c r="BHP31" i="3"/>
  <c r="BHO31" i="3"/>
  <c r="BHN31" i="3"/>
  <c r="BHM31" i="3"/>
  <c r="BHL31" i="3"/>
  <c r="BHK31" i="3"/>
  <c r="BHJ31" i="3"/>
  <c r="BHI31" i="3"/>
  <c r="BHH31" i="3"/>
  <c r="BHG31" i="3"/>
  <c r="BHF31" i="3"/>
  <c r="BHE31" i="3"/>
  <c r="BHD31" i="3"/>
  <c r="BHC31" i="3"/>
  <c r="BHB31" i="3"/>
  <c r="BHA31" i="3"/>
  <c r="BGZ31" i="3"/>
  <c r="BGY31" i="3"/>
  <c r="BGX31" i="3"/>
  <c r="BGW31" i="3"/>
  <c r="BGV31" i="3"/>
  <c r="BGU31" i="3"/>
  <c r="BGT31" i="3"/>
  <c r="BGS31" i="3"/>
  <c r="BGR31" i="3"/>
  <c r="BGQ31" i="3"/>
  <c r="BGP31" i="3"/>
  <c r="BGO31" i="3"/>
  <c r="BGN31" i="3"/>
  <c r="BGM31" i="3"/>
  <c r="BGL31" i="3"/>
  <c r="BGK31" i="3"/>
  <c r="BGJ31" i="3"/>
  <c r="BGI31" i="3"/>
  <c r="BGH31" i="3"/>
  <c r="BGG31" i="3"/>
  <c r="BGF31" i="3"/>
  <c r="BGE31" i="3"/>
  <c r="BGD31" i="3"/>
  <c r="BGC31" i="3"/>
  <c r="BGB31" i="3"/>
  <c r="BGA31" i="3"/>
  <c r="BFZ31" i="3"/>
  <c r="BFY31" i="3"/>
  <c r="BFX31" i="3"/>
  <c r="BFW31" i="3"/>
  <c r="BFV31" i="3"/>
  <c r="BFU31" i="3"/>
  <c r="BFT31" i="3"/>
  <c r="BFS31" i="3"/>
  <c r="BFR31" i="3"/>
  <c r="BFQ31" i="3"/>
  <c r="BFP31" i="3"/>
  <c r="BFO31" i="3"/>
  <c r="BFN31" i="3"/>
  <c r="BFM31" i="3"/>
  <c r="BFL31" i="3"/>
  <c r="BFK31" i="3"/>
  <c r="BFJ31" i="3"/>
  <c r="BFI31" i="3"/>
  <c r="BFH31" i="3"/>
  <c r="BFG31" i="3"/>
  <c r="BFF31" i="3"/>
  <c r="BFE31" i="3"/>
  <c r="BFD31" i="3"/>
  <c r="BFC31" i="3"/>
  <c r="BFB31" i="3"/>
  <c r="BFA31" i="3"/>
  <c r="BEZ31" i="3"/>
  <c r="BEY31" i="3"/>
  <c r="BEX31" i="3"/>
  <c r="BEW31" i="3"/>
  <c r="BEV31" i="3"/>
  <c r="BEU31" i="3"/>
  <c r="BET31" i="3"/>
  <c r="BES31" i="3"/>
  <c r="BER31" i="3"/>
  <c r="BEQ31" i="3"/>
  <c r="BEP31" i="3"/>
  <c r="BEO31" i="3"/>
  <c r="BEN31" i="3"/>
  <c r="BEM31" i="3"/>
  <c r="BEL31" i="3"/>
  <c r="BEK31" i="3"/>
  <c r="BEJ31" i="3"/>
  <c r="BEI31" i="3"/>
  <c r="BEH31" i="3"/>
  <c r="BEG31" i="3"/>
  <c r="BEF31" i="3"/>
  <c r="BEE31" i="3"/>
  <c r="BED31" i="3"/>
  <c r="BEC31" i="3"/>
  <c r="BEB31" i="3"/>
  <c r="BEA31" i="3"/>
  <c r="BDZ31" i="3"/>
  <c r="BDY31" i="3"/>
  <c r="BDX31" i="3"/>
  <c r="BDW31" i="3"/>
  <c r="BDV31" i="3"/>
  <c r="BDU31" i="3"/>
  <c r="BDT31" i="3"/>
  <c r="BDS31" i="3"/>
  <c r="BDR31" i="3"/>
  <c r="BDQ31" i="3"/>
  <c r="BDP31" i="3"/>
  <c r="BDO31" i="3"/>
  <c r="BDN31" i="3"/>
  <c r="BDM31" i="3"/>
  <c r="BDL31" i="3"/>
  <c r="BDK31" i="3"/>
  <c r="BDJ31" i="3"/>
  <c r="BDI31" i="3"/>
  <c r="BDH31" i="3"/>
  <c r="BDG31" i="3"/>
  <c r="BDF31" i="3"/>
  <c r="BDE31" i="3"/>
  <c r="BDD31" i="3"/>
  <c r="BDC31" i="3"/>
  <c r="BDB31" i="3"/>
  <c r="BDA31" i="3"/>
  <c r="BCZ31" i="3"/>
  <c r="BCY31" i="3"/>
  <c r="BCX31" i="3"/>
  <c r="BCW31" i="3"/>
  <c r="BCV31" i="3"/>
  <c r="BCU31" i="3"/>
  <c r="BCT31" i="3"/>
  <c r="BCS31" i="3"/>
  <c r="BCR31" i="3"/>
  <c r="BCQ31" i="3"/>
  <c r="BCP31" i="3"/>
  <c r="BCO31" i="3"/>
  <c r="BCN31" i="3"/>
  <c r="BCM31" i="3"/>
  <c r="BCL31" i="3"/>
  <c r="BCK31" i="3"/>
  <c r="BCJ31" i="3"/>
  <c r="BCI31" i="3"/>
  <c r="BCH31" i="3"/>
  <c r="BCG31" i="3"/>
  <c r="BCF31" i="3"/>
  <c r="BCE31" i="3"/>
  <c r="BCD31" i="3"/>
  <c r="BCC31" i="3"/>
  <c r="BCB31" i="3"/>
  <c r="BCA31" i="3"/>
  <c r="BBZ31" i="3"/>
  <c r="BBY31" i="3"/>
  <c r="BBX31" i="3"/>
  <c r="BBW31" i="3"/>
  <c r="BBV31" i="3"/>
  <c r="BBU31" i="3"/>
  <c r="BBT31" i="3"/>
  <c r="BBS31" i="3"/>
  <c r="BBR31" i="3"/>
  <c r="BBQ31" i="3"/>
  <c r="BBP31" i="3"/>
  <c r="BBO31" i="3"/>
  <c r="BBN31" i="3"/>
  <c r="BBM31" i="3"/>
  <c r="BBL31" i="3"/>
  <c r="BBK31" i="3"/>
  <c r="BBJ31" i="3"/>
  <c r="BBI31" i="3"/>
  <c r="BBH31" i="3"/>
  <c r="BBG31" i="3"/>
  <c r="BBF31" i="3"/>
  <c r="BBE31" i="3"/>
  <c r="BBD31" i="3"/>
  <c r="BBC31" i="3"/>
  <c r="BBB31" i="3"/>
  <c r="BBA31" i="3"/>
  <c r="BAZ31" i="3"/>
  <c r="BAY31" i="3"/>
  <c r="BAX31" i="3"/>
  <c r="BAW31" i="3"/>
  <c r="BAV31" i="3"/>
  <c r="BAU31" i="3"/>
  <c r="BAT31" i="3"/>
  <c r="BAS31" i="3"/>
  <c r="BAR31" i="3"/>
  <c r="BAQ31" i="3"/>
  <c r="BAP31" i="3"/>
  <c r="BAO31" i="3"/>
  <c r="BAN31" i="3"/>
  <c r="BAM31" i="3"/>
  <c r="BAL31" i="3"/>
  <c r="BAK31" i="3"/>
  <c r="BAJ31" i="3"/>
  <c r="BAI31" i="3"/>
  <c r="BAH31" i="3"/>
  <c r="BAG31" i="3"/>
  <c r="BAF31" i="3"/>
  <c r="BAE31" i="3"/>
  <c r="BAD31" i="3"/>
  <c r="BAC31" i="3"/>
  <c r="BAB31" i="3"/>
  <c r="BAA31" i="3"/>
  <c r="AZZ31" i="3"/>
  <c r="AZY31" i="3"/>
  <c r="AZX31" i="3"/>
  <c r="AZW31" i="3"/>
  <c r="AZV31" i="3"/>
  <c r="AZU31" i="3"/>
  <c r="AZT31" i="3"/>
  <c r="AZS31" i="3"/>
  <c r="AZR31" i="3"/>
  <c r="AZQ31" i="3"/>
  <c r="AZP31" i="3"/>
  <c r="AZO31" i="3"/>
  <c r="AZN31" i="3"/>
  <c r="AZM31" i="3"/>
  <c r="AZL31" i="3"/>
  <c r="AZK31" i="3"/>
  <c r="AZJ31" i="3"/>
  <c r="AZI31" i="3"/>
  <c r="AZH31" i="3"/>
  <c r="AZG31" i="3"/>
  <c r="AZF31" i="3"/>
  <c r="AZE31" i="3"/>
  <c r="AZD31" i="3"/>
  <c r="AZC31" i="3"/>
  <c r="AZB31" i="3"/>
  <c r="AZA31" i="3"/>
  <c r="AYZ31" i="3"/>
  <c r="AYY31" i="3"/>
  <c r="AYX31" i="3"/>
  <c r="AYW31" i="3"/>
  <c r="AYV31" i="3"/>
  <c r="AYU31" i="3"/>
  <c r="AYT31" i="3"/>
  <c r="AYS31" i="3"/>
  <c r="AYR31" i="3"/>
  <c r="AYQ31" i="3"/>
  <c r="AYP31" i="3"/>
  <c r="AYO31" i="3"/>
  <c r="AYN31" i="3"/>
  <c r="AYM31" i="3"/>
  <c r="AYL31" i="3"/>
  <c r="AYK31" i="3"/>
  <c r="AYJ31" i="3"/>
  <c r="AYI31" i="3"/>
  <c r="AYH31" i="3"/>
  <c r="AYG31" i="3"/>
  <c r="AYF31" i="3"/>
  <c r="AYE31" i="3"/>
  <c r="AYD31" i="3"/>
  <c r="AYC31" i="3"/>
  <c r="AYB31" i="3"/>
  <c r="AYA31" i="3"/>
  <c r="AXZ31" i="3"/>
  <c r="AXY31" i="3"/>
  <c r="AXX31" i="3"/>
  <c r="AXW31" i="3"/>
  <c r="AXV31" i="3"/>
  <c r="AXU31" i="3"/>
  <c r="AXT31" i="3"/>
  <c r="AXS31" i="3"/>
  <c r="AXR31" i="3"/>
  <c r="AXQ31" i="3"/>
  <c r="AXP31" i="3"/>
  <c r="AXO31" i="3"/>
  <c r="AXN31" i="3"/>
  <c r="AXM31" i="3"/>
  <c r="AXL31" i="3"/>
  <c r="AXK31" i="3"/>
  <c r="AXJ31" i="3"/>
  <c r="AXI31" i="3"/>
  <c r="AXH31" i="3"/>
  <c r="AXG31" i="3"/>
  <c r="AXF31" i="3"/>
  <c r="AXE31" i="3"/>
  <c r="AXD31" i="3"/>
  <c r="AXC31" i="3"/>
  <c r="AXB31" i="3"/>
  <c r="AXA31" i="3"/>
  <c r="AWZ31" i="3"/>
  <c r="AWY31" i="3"/>
  <c r="AWX31" i="3"/>
  <c r="AWW31" i="3"/>
  <c r="AWV31" i="3"/>
  <c r="AWU31" i="3"/>
  <c r="AWT31" i="3"/>
  <c r="AWS31" i="3"/>
  <c r="AWR31" i="3"/>
  <c r="AWQ31" i="3"/>
  <c r="AWP31" i="3"/>
  <c r="AWO31" i="3"/>
  <c r="AWN31" i="3"/>
  <c r="AWM31" i="3"/>
  <c r="AWL31" i="3"/>
  <c r="AWK31" i="3"/>
  <c r="AWJ31" i="3"/>
  <c r="AWI31" i="3"/>
  <c r="AWH31" i="3"/>
  <c r="AWG31" i="3"/>
  <c r="AWF31" i="3"/>
  <c r="AWE31" i="3"/>
  <c r="AWD31" i="3"/>
  <c r="AWC31" i="3"/>
  <c r="AWB31" i="3"/>
  <c r="AWA31" i="3"/>
  <c r="AVZ31" i="3"/>
  <c r="AVY31" i="3"/>
  <c r="AVX31" i="3"/>
  <c r="AVW31" i="3"/>
  <c r="AVV31" i="3"/>
  <c r="AVU31" i="3"/>
  <c r="AVT31" i="3"/>
  <c r="AVS31" i="3"/>
  <c r="AVR31" i="3"/>
  <c r="AVQ31" i="3"/>
  <c r="AVP31" i="3"/>
  <c r="AVO31" i="3"/>
  <c r="AVN31" i="3"/>
  <c r="AVM31" i="3"/>
  <c r="AVL31" i="3"/>
  <c r="AVK31" i="3"/>
  <c r="AVJ31" i="3"/>
  <c r="AVI31" i="3"/>
  <c r="AVH31" i="3"/>
  <c r="AVG31" i="3"/>
  <c r="AVF31" i="3"/>
  <c r="AVE31" i="3"/>
  <c r="AVD31" i="3"/>
  <c r="AVC31" i="3"/>
  <c r="AVB31" i="3"/>
  <c r="AVA31" i="3"/>
  <c r="AUZ31" i="3"/>
  <c r="AUY31" i="3"/>
  <c r="AUX31" i="3"/>
  <c r="AUW31" i="3"/>
  <c r="AUV31" i="3"/>
  <c r="AUU31" i="3"/>
  <c r="AUT31" i="3"/>
  <c r="AUS31" i="3"/>
  <c r="AUR31" i="3"/>
  <c r="AUQ31" i="3"/>
  <c r="AUP31" i="3"/>
  <c r="AUO31" i="3"/>
  <c r="AUN31" i="3"/>
  <c r="AUM31" i="3"/>
  <c r="AUL31" i="3"/>
  <c r="AUK31" i="3"/>
  <c r="AUJ31" i="3"/>
  <c r="AUI31" i="3"/>
  <c r="AUH31" i="3"/>
  <c r="AUG31" i="3"/>
  <c r="AUF31" i="3"/>
  <c r="AUE31" i="3"/>
  <c r="AUD31" i="3"/>
  <c r="AUC31" i="3"/>
  <c r="AUB31" i="3"/>
  <c r="AUA31" i="3"/>
  <c r="ATZ31" i="3"/>
  <c r="ATY31" i="3"/>
  <c r="ATX31" i="3"/>
  <c r="ATW31" i="3"/>
  <c r="ATV31" i="3"/>
  <c r="ATU31" i="3"/>
  <c r="ATT31" i="3"/>
  <c r="ATS31" i="3"/>
  <c r="ATR31" i="3"/>
  <c r="ATQ31" i="3"/>
  <c r="ATP31" i="3"/>
  <c r="ATO31" i="3"/>
  <c r="ATN31" i="3"/>
  <c r="ATM31" i="3"/>
  <c r="ATL31" i="3"/>
  <c r="ATK31" i="3"/>
  <c r="ATJ31" i="3"/>
  <c r="ATI31" i="3"/>
  <c r="ATH31" i="3"/>
  <c r="ATG31" i="3"/>
  <c r="ATF31" i="3"/>
  <c r="ATE31" i="3"/>
  <c r="ATD31" i="3"/>
  <c r="ATC31" i="3"/>
  <c r="ATB31" i="3"/>
  <c r="ATA31" i="3"/>
  <c r="ASZ31" i="3"/>
  <c r="ASY31" i="3"/>
  <c r="ASX31" i="3"/>
  <c r="ASW31" i="3"/>
  <c r="ASV31" i="3"/>
  <c r="ASU31" i="3"/>
  <c r="AST31" i="3"/>
  <c r="ASS31" i="3"/>
  <c r="ASR31" i="3"/>
  <c r="ASQ31" i="3"/>
  <c r="ASP31" i="3"/>
  <c r="ASO31" i="3"/>
  <c r="ASN31" i="3"/>
  <c r="ASM31" i="3"/>
  <c r="ASL31" i="3"/>
  <c r="ASK31" i="3"/>
  <c r="ASJ31" i="3"/>
  <c r="ASI31" i="3"/>
  <c r="ASH31" i="3"/>
  <c r="ASG31" i="3"/>
  <c r="ASF31" i="3"/>
  <c r="ASE31" i="3"/>
  <c r="ASD31" i="3"/>
  <c r="ASC31" i="3"/>
  <c r="ASB31" i="3"/>
  <c r="ASA31" i="3"/>
  <c r="ARZ31" i="3"/>
  <c r="ARY31" i="3"/>
  <c r="ARX31" i="3"/>
  <c r="ARW31" i="3"/>
  <c r="ARV31" i="3"/>
  <c r="ARU31" i="3"/>
  <c r="ART31" i="3"/>
  <c r="ARS31" i="3"/>
  <c r="ARR31" i="3"/>
  <c r="ARQ31" i="3"/>
  <c r="ARP31" i="3"/>
  <c r="ARO31" i="3"/>
  <c r="ARN31" i="3"/>
  <c r="ARM31" i="3"/>
  <c r="ARL31" i="3"/>
  <c r="ARK31" i="3"/>
  <c r="ARJ31" i="3"/>
  <c r="ARI31" i="3"/>
  <c r="ARH31" i="3"/>
  <c r="ARG31" i="3"/>
  <c r="ARF31" i="3"/>
  <c r="ARE31" i="3"/>
  <c r="ARD31" i="3"/>
  <c r="ARC31" i="3"/>
  <c r="ARB31" i="3"/>
  <c r="ARA31" i="3"/>
  <c r="AQZ31" i="3"/>
  <c r="AQY31" i="3"/>
  <c r="AQX31" i="3"/>
  <c r="AQW31" i="3"/>
  <c r="AQV31" i="3"/>
  <c r="AQU31" i="3"/>
  <c r="AQT31" i="3"/>
  <c r="AQS31" i="3"/>
  <c r="AQR31" i="3"/>
  <c r="AQQ31" i="3"/>
  <c r="AQP31" i="3"/>
  <c r="AQO31" i="3"/>
  <c r="AQN31" i="3"/>
  <c r="AQM31" i="3"/>
  <c r="AQL31" i="3"/>
  <c r="AQK31" i="3"/>
  <c r="AQJ31" i="3"/>
  <c r="AQI31" i="3"/>
  <c r="AQH31" i="3"/>
  <c r="AQG31" i="3"/>
  <c r="AQF31" i="3"/>
  <c r="AQE31" i="3"/>
  <c r="AQD31" i="3"/>
  <c r="AQC31" i="3"/>
  <c r="AQB31" i="3"/>
  <c r="AQA31" i="3"/>
  <c r="APZ31" i="3"/>
  <c r="APY31" i="3"/>
  <c r="APX31" i="3"/>
  <c r="APW31" i="3"/>
  <c r="APV31" i="3"/>
  <c r="APU31" i="3"/>
  <c r="APT31" i="3"/>
  <c r="APS31" i="3"/>
  <c r="APR31" i="3"/>
  <c r="APQ31" i="3"/>
  <c r="APP31" i="3"/>
  <c r="APO31" i="3"/>
  <c r="APN31" i="3"/>
  <c r="APM31" i="3"/>
  <c r="APL31" i="3"/>
  <c r="APK31" i="3"/>
  <c r="APJ31" i="3"/>
  <c r="API31" i="3"/>
  <c r="APH31" i="3"/>
  <c r="APG31" i="3"/>
  <c r="APF31" i="3"/>
  <c r="APE31" i="3"/>
  <c r="APD31" i="3"/>
  <c r="APC31" i="3"/>
  <c r="APB31" i="3"/>
  <c r="APA31" i="3"/>
  <c r="AOZ31" i="3"/>
  <c r="AOY31" i="3"/>
  <c r="AOX31" i="3"/>
  <c r="AOW31" i="3"/>
  <c r="AOV31" i="3"/>
  <c r="AOU31" i="3"/>
  <c r="AOT31" i="3"/>
  <c r="AOS31" i="3"/>
  <c r="AOR31" i="3"/>
  <c r="AOQ31" i="3"/>
  <c r="AOP31" i="3"/>
  <c r="AOO31" i="3"/>
  <c r="AON31" i="3"/>
  <c r="AOM31" i="3"/>
  <c r="AOL31" i="3"/>
  <c r="AOK31" i="3"/>
  <c r="AOJ31" i="3"/>
  <c r="AOI31" i="3"/>
  <c r="AOH31" i="3"/>
  <c r="AOG31" i="3"/>
  <c r="AOF31" i="3"/>
  <c r="AOE31" i="3"/>
  <c r="AOD31" i="3"/>
  <c r="AOC31" i="3"/>
  <c r="AOB31" i="3"/>
  <c r="AOA31" i="3"/>
  <c r="ANZ31" i="3"/>
  <c r="ANY31" i="3"/>
  <c r="ANX31" i="3"/>
  <c r="ANW31" i="3"/>
  <c r="ANV31" i="3"/>
  <c r="ANU31" i="3"/>
  <c r="ANT31" i="3"/>
  <c r="ANS31" i="3"/>
  <c r="ANR31" i="3"/>
  <c r="ANQ31" i="3"/>
  <c r="ANP31" i="3"/>
  <c r="ANO31" i="3"/>
  <c r="ANN31" i="3"/>
  <c r="ANM31" i="3"/>
  <c r="ANL31" i="3"/>
  <c r="ANK31" i="3"/>
  <c r="ANJ31" i="3"/>
  <c r="ANI31" i="3"/>
  <c r="ANH31" i="3"/>
  <c r="ANG31" i="3"/>
  <c r="ANF31" i="3"/>
  <c r="ANE31" i="3"/>
  <c r="AND31" i="3"/>
  <c r="ANC31" i="3"/>
  <c r="ANB31" i="3"/>
  <c r="ANA31" i="3"/>
  <c r="AMZ31" i="3"/>
  <c r="AMY31" i="3"/>
  <c r="AMX31" i="3"/>
  <c r="AMW31" i="3"/>
  <c r="AMV31" i="3"/>
  <c r="AMU31" i="3"/>
  <c r="AMT31" i="3"/>
  <c r="AMS31" i="3"/>
  <c r="AMR31" i="3"/>
  <c r="AMQ31" i="3"/>
  <c r="AMP31" i="3"/>
  <c r="AMO31" i="3"/>
  <c r="AMN31" i="3"/>
  <c r="AMM31" i="3"/>
  <c r="AML31" i="3"/>
  <c r="AMK31" i="3"/>
  <c r="AMJ31" i="3"/>
  <c r="AMI31" i="3"/>
  <c r="AMH31" i="3"/>
  <c r="AMG31" i="3"/>
  <c r="AMF31" i="3"/>
  <c r="AME31" i="3"/>
  <c r="AMD31" i="3"/>
  <c r="AMC31" i="3"/>
  <c r="AMB31" i="3"/>
  <c r="AMA31" i="3"/>
  <c r="ALZ31" i="3"/>
  <c r="ALY31" i="3"/>
  <c r="ALX31" i="3"/>
  <c r="ALW31" i="3"/>
  <c r="ALV31" i="3"/>
  <c r="ALU31" i="3"/>
  <c r="ALT31" i="3"/>
  <c r="ALS31" i="3"/>
  <c r="ALR31" i="3"/>
  <c r="ALQ31" i="3"/>
  <c r="ALP31" i="3"/>
  <c r="ALO31" i="3"/>
  <c r="ALN31" i="3"/>
  <c r="ALM31" i="3"/>
  <c r="ALL31" i="3"/>
  <c r="ALK31" i="3"/>
  <c r="ALJ31" i="3"/>
  <c r="ALI31" i="3"/>
  <c r="ALH31" i="3"/>
  <c r="ALG31" i="3"/>
  <c r="ALF31" i="3"/>
  <c r="ALE31" i="3"/>
  <c r="ALD31" i="3"/>
  <c r="ALC31" i="3"/>
  <c r="ALB31" i="3"/>
  <c r="ALA31" i="3"/>
  <c r="AKZ31" i="3"/>
  <c r="AKY31" i="3"/>
  <c r="AKX31" i="3"/>
  <c r="AKW31" i="3"/>
  <c r="AKV31" i="3"/>
  <c r="AKU31" i="3"/>
  <c r="AKT31" i="3"/>
  <c r="AKS31" i="3"/>
  <c r="AKR31" i="3"/>
  <c r="AKQ31" i="3"/>
  <c r="AKP31" i="3"/>
  <c r="AKO31" i="3"/>
  <c r="AKN31" i="3"/>
  <c r="AKM31" i="3"/>
  <c r="AKL31" i="3"/>
  <c r="AKK31" i="3"/>
  <c r="AKJ31" i="3"/>
  <c r="AKI31" i="3"/>
  <c r="AKH31" i="3"/>
  <c r="AKG31" i="3"/>
  <c r="AKF31" i="3"/>
  <c r="AKE31" i="3"/>
  <c r="AKD31" i="3"/>
  <c r="AKC31" i="3"/>
  <c r="AKB31" i="3"/>
  <c r="AKA31" i="3"/>
  <c r="AJZ31" i="3"/>
  <c r="AJY31" i="3"/>
  <c r="AJX31" i="3"/>
  <c r="AJW31" i="3"/>
  <c r="AJV31" i="3"/>
  <c r="AJU31" i="3"/>
  <c r="AJT31" i="3"/>
  <c r="AJS31" i="3"/>
  <c r="AJR31" i="3"/>
  <c r="AJQ31" i="3"/>
  <c r="AJP31" i="3"/>
  <c r="AJO31" i="3"/>
  <c r="AJN31" i="3"/>
  <c r="AJM31" i="3"/>
  <c r="AJL31" i="3"/>
  <c r="AJK31" i="3"/>
  <c r="AJJ31" i="3"/>
  <c r="AJI31" i="3"/>
  <c r="AJH31" i="3"/>
  <c r="AJG31" i="3"/>
  <c r="AJF31" i="3"/>
  <c r="AJE31" i="3"/>
  <c r="AJD31" i="3"/>
  <c r="AJC31" i="3"/>
  <c r="AJB31" i="3"/>
  <c r="AJA31" i="3"/>
  <c r="AIZ31" i="3"/>
  <c r="AIY31" i="3"/>
  <c r="AIX31" i="3"/>
  <c r="AIW31" i="3"/>
  <c r="AIV31" i="3"/>
  <c r="AIU31" i="3"/>
  <c r="AIT31" i="3"/>
  <c r="AIS31" i="3"/>
  <c r="AIR31" i="3"/>
  <c r="AIQ31" i="3"/>
  <c r="AIP31" i="3"/>
  <c r="AIO31" i="3"/>
  <c r="AIN31" i="3"/>
  <c r="AIM31" i="3"/>
  <c r="AIL31" i="3"/>
  <c r="AIK31" i="3"/>
  <c r="AIJ31" i="3"/>
  <c r="AII31" i="3"/>
  <c r="AIH31" i="3"/>
  <c r="AIG31" i="3"/>
  <c r="AIF31" i="3"/>
  <c r="AIE31" i="3"/>
  <c r="AID31" i="3"/>
  <c r="AIC31" i="3"/>
  <c r="AIB31" i="3"/>
  <c r="AIA31" i="3"/>
  <c r="AHZ31" i="3"/>
  <c r="AHY31" i="3"/>
  <c r="AHX31" i="3"/>
  <c r="AHW31" i="3"/>
  <c r="AHV31" i="3"/>
  <c r="AHU31" i="3"/>
  <c r="AHT31" i="3"/>
  <c r="AHS31" i="3"/>
  <c r="AHR31" i="3"/>
  <c r="AHQ31" i="3"/>
  <c r="AHP31" i="3"/>
  <c r="AHO31" i="3"/>
  <c r="AHN31" i="3"/>
  <c r="AHM31" i="3"/>
  <c r="AHL31" i="3"/>
  <c r="AHK31" i="3"/>
  <c r="AHJ31" i="3"/>
  <c r="AHI31" i="3"/>
  <c r="AHH31" i="3"/>
  <c r="AHG31" i="3"/>
  <c r="AHF31" i="3"/>
  <c r="AHE31" i="3"/>
  <c r="AHD31" i="3"/>
  <c r="AHC31" i="3"/>
  <c r="AHB31" i="3"/>
  <c r="AHA31" i="3"/>
  <c r="AGZ31" i="3"/>
  <c r="AGY31" i="3"/>
  <c r="AGX31" i="3"/>
  <c r="AGW31" i="3"/>
  <c r="AGV31" i="3"/>
  <c r="AGU31" i="3"/>
  <c r="AGT31" i="3"/>
  <c r="AGS31" i="3"/>
  <c r="AGR31" i="3"/>
  <c r="AGQ31" i="3"/>
  <c r="AGP31" i="3"/>
  <c r="AGO31" i="3"/>
  <c r="AGN31" i="3"/>
  <c r="AGM31" i="3"/>
  <c r="AGL31" i="3"/>
  <c r="AGK31" i="3"/>
  <c r="AGJ31" i="3"/>
  <c r="AGI31" i="3"/>
  <c r="AGH31" i="3"/>
  <c r="AGG31" i="3"/>
  <c r="AGF31" i="3"/>
  <c r="AGE31" i="3"/>
  <c r="AGD31" i="3"/>
  <c r="AGC31" i="3"/>
  <c r="AGB31" i="3"/>
  <c r="AGA31" i="3"/>
  <c r="AFZ31" i="3"/>
  <c r="AFY31" i="3"/>
  <c r="AFX31" i="3"/>
  <c r="AFW31" i="3"/>
  <c r="AFV31" i="3"/>
  <c r="AFU31" i="3"/>
  <c r="AFT31" i="3"/>
  <c r="AFS31" i="3"/>
  <c r="AFR31" i="3"/>
  <c r="AFQ31" i="3"/>
  <c r="AFP31" i="3"/>
  <c r="AFO31" i="3"/>
  <c r="AFN31" i="3"/>
  <c r="AFM31" i="3"/>
  <c r="AFL31" i="3"/>
  <c r="AFK31" i="3"/>
  <c r="AFJ31" i="3"/>
  <c r="AFI31" i="3"/>
  <c r="AFH31" i="3"/>
  <c r="AFG31" i="3"/>
  <c r="AFF31" i="3"/>
  <c r="AFE31" i="3"/>
  <c r="AFD31" i="3"/>
  <c r="AFC31" i="3"/>
  <c r="AFB31" i="3"/>
  <c r="AFA31" i="3"/>
  <c r="AEZ31" i="3"/>
  <c r="AEY31" i="3"/>
  <c r="AEX31" i="3"/>
  <c r="AEW31" i="3"/>
  <c r="AEV31" i="3"/>
  <c r="AEU31" i="3"/>
  <c r="AET31" i="3"/>
  <c r="AES31" i="3"/>
  <c r="AER31" i="3"/>
  <c r="AEQ31" i="3"/>
  <c r="AEP31" i="3"/>
  <c r="AEO31" i="3"/>
  <c r="AEN31" i="3"/>
  <c r="AEM31" i="3"/>
  <c r="AEL31" i="3"/>
  <c r="AEK31" i="3"/>
  <c r="AEJ31" i="3"/>
  <c r="AEI31" i="3"/>
  <c r="AEH31" i="3"/>
  <c r="AEG31" i="3"/>
  <c r="AEF31" i="3"/>
  <c r="AEE31" i="3"/>
  <c r="AED31" i="3"/>
  <c r="AEC31" i="3"/>
  <c r="AEB31" i="3"/>
  <c r="AEA31" i="3"/>
  <c r="ADZ31" i="3"/>
  <c r="ADY31" i="3"/>
  <c r="ADX31" i="3"/>
  <c r="ADW31" i="3"/>
  <c r="ADV31" i="3"/>
  <c r="ADU31" i="3"/>
  <c r="ADT31" i="3"/>
  <c r="ADS31" i="3"/>
  <c r="ADR31" i="3"/>
  <c r="ADQ31" i="3"/>
  <c r="ADP31" i="3"/>
  <c r="ADO31" i="3"/>
  <c r="ADN31" i="3"/>
  <c r="ADM31" i="3"/>
  <c r="ADL31" i="3"/>
  <c r="ADK31" i="3"/>
  <c r="ADJ31" i="3"/>
  <c r="ADI31" i="3"/>
  <c r="ADH31" i="3"/>
  <c r="ADG31" i="3"/>
  <c r="ADF31" i="3"/>
  <c r="ADE31" i="3"/>
  <c r="ADD31" i="3"/>
  <c r="ADC31" i="3"/>
  <c r="ADB31" i="3"/>
  <c r="ADA31" i="3"/>
  <c r="ACZ31" i="3"/>
  <c r="ACY31" i="3"/>
  <c r="ACX31" i="3"/>
  <c r="ACW31" i="3"/>
  <c r="ACV31" i="3"/>
  <c r="ACU31" i="3"/>
  <c r="ACT31" i="3"/>
  <c r="ACS31" i="3"/>
  <c r="ACR31" i="3"/>
  <c r="ACQ31" i="3"/>
  <c r="ACP31" i="3"/>
  <c r="ACO31" i="3"/>
  <c r="ACN31" i="3"/>
  <c r="ACM31" i="3"/>
  <c r="ACL31" i="3"/>
  <c r="ACK31" i="3"/>
  <c r="ACJ31" i="3"/>
  <c r="ACI31" i="3"/>
  <c r="ACH31" i="3"/>
  <c r="ACG31" i="3"/>
  <c r="ACF31" i="3"/>
  <c r="ACE31" i="3"/>
  <c r="ACD31" i="3"/>
  <c r="ACC31" i="3"/>
  <c r="ACB31" i="3"/>
  <c r="ACA31" i="3"/>
  <c r="ABZ31" i="3"/>
  <c r="ABY31" i="3"/>
  <c r="ABX31" i="3"/>
  <c r="ABW31" i="3"/>
  <c r="ABV31" i="3"/>
  <c r="ABU31" i="3"/>
  <c r="ABT31" i="3"/>
  <c r="ABS31" i="3"/>
  <c r="ABR31" i="3"/>
  <c r="ABQ31" i="3"/>
  <c r="ABP31" i="3"/>
  <c r="ABO31" i="3"/>
  <c r="ABN31" i="3"/>
  <c r="ABM31" i="3"/>
  <c r="ABL31" i="3"/>
  <c r="ABK31" i="3"/>
  <c r="ABJ31" i="3"/>
  <c r="ABI31" i="3"/>
  <c r="ABH31" i="3"/>
  <c r="ABG31" i="3"/>
  <c r="ABF31" i="3"/>
  <c r="ABE31" i="3"/>
  <c r="ABD31" i="3"/>
  <c r="ABC31" i="3"/>
  <c r="ABB31" i="3"/>
  <c r="ABA31" i="3"/>
  <c r="AAZ31" i="3"/>
  <c r="AAY31" i="3"/>
  <c r="AAX31" i="3"/>
  <c r="AAW31" i="3"/>
  <c r="AAV31" i="3"/>
  <c r="AAU31" i="3"/>
  <c r="AAT31" i="3"/>
  <c r="AAS31" i="3"/>
  <c r="AAR31" i="3"/>
  <c r="AAQ31" i="3"/>
  <c r="AAP31" i="3"/>
  <c r="AAO31" i="3"/>
  <c r="AAN31" i="3"/>
  <c r="AAM31" i="3"/>
  <c r="AAL31" i="3"/>
  <c r="AAK31" i="3"/>
  <c r="AAJ31" i="3"/>
  <c r="AAI31" i="3"/>
  <c r="AAH31" i="3"/>
  <c r="AAG31" i="3"/>
  <c r="AAF31" i="3"/>
  <c r="AAE31" i="3"/>
  <c r="AAD31" i="3"/>
  <c r="AAC31" i="3"/>
  <c r="AAB31" i="3"/>
  <c r="AAA31" i="3"/>
  <c r="ZZ31" i="3"/>
  <c r="ZY31" i="3"/>
  <c r="ZX31" i="3"/>
  <c r="ZW31" i="3"/>
  <c r="ZV31" i="3"/>
  <c r="ZU31" i="3"/>
  <c r="ZT31" i="3"/>
  <c r="ZS31" i="3"/>
  <c r="ZR31" i="3"/>
  <c r="ZQ31" i="3"/>
  <c r="ZP31" i="3"/>
  <c r="ZO31" i="3"/>
  <c r="ZN31" i="3"/>
  <c r="ZM31" i="3"/>
  <c r="ZL31" i="3"/>
  <c r="ZK31" i="3"/>
  <c r="ZJ31" i="3"/>
  <c r="ZI31" i="3"/>
  <c r="ZH31" i="3"/>
  <c r="ZG31" i="3"/>
  <c r="ZF31" i="3"/>
  <c r="ZE31" i="3"/>
  <c r="ZD31" i="3"/>
  <c r="ZC31" i="3"/>
  <c r="ZB31" i="3"/>
  <c r="ZA31" i="3"/>
  <c r="YZ31" i="3"/>
  <c r="YY31" i="3"/>
  <c r="YX31" i="3"/>
  <c r="YW31" i="3"/>
  <c r="YV31" i="3"/>
  <c r="YU31" i="3"/>
  <c r="YT31" i="3"/>
  <c r="YS31" i="3"/>
  <c r="YR31" i="3"/>
  <c r="YQ31" i="3"/>
  <c r="YP31" i="3"/>
  <c r="YO31" i="3"/>
  <c r="YN31" i="3"/>
  <c r="YM31" i="3"/>
  <c r="YL31" i="3"/>
  <c r="YK31" i="3"/>
  <c r="YJ31" i="3"/>
  <c r="YI31" i="3"/>
  <c r="YH31" i="3"/>
  <c r="YG31" i="3"/>
  <c r="YF31" i="3"/>
  <c r="YE31" i="3"/>
  <c r="YD31" i="3"/>
  <c r="YC31" i="3"/>
  <c r="YB31" i="3"/>
  <c r="YA31" i="3"/>
  <c r="XZ31" i="3"/>
  <c r="XY31" i="3"/>
  <c r="XX31" i="3"/>
  <c r="XW31" i="3"/>
  <c r="XV31" i="3"/>
  <c r="XU31" i="3"/>
  <c r="XT31" i="3"/>
  <c r="XS31" i="3"/>
  <c r="XR31" i="3"/>
  <c r="XQ31" i="3"/>
  <c r="XP31" i="3"/>
  <c r="XO31" i="3"/>
  <c r="XN31" i="3"/>
  <c r="XM31" i="3"/>
  <c r="XL31" i="3"/>
  <c r="XK31" i="3"/>
  <c r="XJ31" i="3"/>
  <c r="XI31" i="3"/>
  <c r="XH31" i="3"/>
  <c r="XG31" i="3"/>
  <c r="XF31" i="3"/>
  <c r="XE31" i="3"/>
  <c r="XD31" i="3"/>
  <c r="XC31" i="3"/>
  <c r="XB31" i="3"/>
  <c r="XA31" i="3"/>
  <c r="WZ31" i="3"/>
  <c r="WY31" i="3"/>
  <c r="WX31" i="3"/>
  <c r="WW31" i="3"/>
  <c r="WV31" i="3"/>
  <c r="WU31" i="3"/>
  <c r="WT31" i="3"/>
  <c r="WS31" i="3"/>
  <c r="WR31" i="3"/>
  <c r="WQ31" i="3"/>
  <c r="WP31" i="3"/>
  <c r="WO31" i="3"/>
  <c r="WN31" i="3"/>
  <c r="WM31" i="3"/>
  <c r="WL31" i="3"/>
  <c r="WK31" i="3"/>
  <c r="WJ31" i="3"/>
  <c r="WI31" i="3"/>
  <c r="WH31" i="3"/>
  <c r="WG31" i="3"/>
  <c r="WF31" i="3"/>
  <c r="WE31" i="3"/>
  <c r="WD31" i="3"/>
  <c r="WC31" i="3"/>
  <c r="WB31" i="3"/>
  <c r="WA31" i="3"/>
  <c r="VZ31" i="3"/>
  <c r="VY31" i="3"/>
  <c r="VX31" i="3"/>
  <c r="VW31" i="3"/>
  <c r="VV31" i="3"/>
  <c r="VU31" i="3"/>
  <c r="VT31" i="3"/>
  <c r="VS31" i="3"/>
  <c r="VR31" i="3"/>
  <c r="VQ31" i="3"/>
  <c r="VP31" i="3"/>
  <c r="VO31" i="3"/>
  <c r="VN31" i="3"/>
  <c r="VM31" i="3"/>
  <c r="VL31" i="3"/>
  <c r="VK31" i="3"/>
  <c r="VJ31" i="3"/>
  <c r="VI31" i="3"/>
  <c r="VH31" i="3"/>
  <c r="VG31" i="3"/>
  <c r="VF31" i="3"/>
  <c r="VE31" i="3"/>
  <c r="VD31" i="3"/>
  <c r="VC31" i="3"/>
  <c r="VB31" i="3"/>
  <c r="VA31" i="3"/>
  <c r="UZ31" i="3"/>
  <c r="UY31" i="3"/>
  <c r="UX31" i="3"/>
  <c r="UW31" i="3"/>
  <c r="UV31" i="3"/>
  <c r="UU31" i="3"/>
  <c r="UT31" i="3"/>
  <c r="US31" i="3"/>
  <c r="UR31" i="3"/>
  <c r="UQ31" i="3"/>
  <c r="UP31" i="3"/>
  <c r="UO31" i="3"/>
  <c r="UN31" i="3"/>
  <c r="UM31" i="3"/>
  <c r="UL31" i="3"/>
  <c r="UK31" i="3"/>
  <c r="UJ31" i="3"/>
  <c r="UI31" i="3"/>
  <c r="UH31" i="3"/>
  <c r="UG31" i="3"/>
  <c r="UF31" i="3"/>
  <c r="UE31" i="3"/>
  <c r="UD31" i="3"/>
  <c r="UC31" i="3"/>
  <c r="UB31" i="3"/>
  <c r="UA31" i="3"/>
  <c r="TZ31" i="3"/>
  <c r="TY31" i="3"/>
  <c r="TX31" i="3"/>
  <c r="TW31" i="3"/>
  <c r="TV31" i="3"/>
  <c r="TU31" i="3"/>
  <c r="TT31" i="3"/>
  <c r="TS31" i="3"/>
  <c r="TR31" i="3"/>
  <c r="TQ31" i="3"/>
  <c r="TP31" i="3"/>
  <c r="TO31" i="3"/>
  <c r="TN31" i="3"/>
  <c r="TM31" i="3"/>
  <c r="TL31" i="3"/>
  <c r="TK31" i="3"/>
  <c r="TJ31" i="3"/>
  <c r="TI31" i="3"/>
  <c r="TH31" i="3"/>
  <c r="TG31" i="3"/>
  <c r="TF31" i="3"/>
  <c r="TE31" i="3"/>
  <c r="TD31" i="3"/>
  <c r="TC31" i="3"/>
  <c r="TB31" i="3"/>
  <c r="TA31" i="3"/>
  <c r="SZ31" i="3"/>
  <c r="SY31" i="3"/>
  <c r="SX31" i="3"/>
  <c r="SW31" i="3"/>
  <c r="SV31" i="3"/>
  <c r="SU31" i="3"/>
  <c r="ST31" i="3"/>
  <c r="SS31" i="3"/>
  <c r="SR31" i="3"/>
  <c r="SQ31" i="3"/>
  <c r="SP31" i="3"/>
  <c r="SO31" i="3"/>
  <c r="SN31" i="3"/>
  <c r="SM31" i="3"/>
  <c r="SL31" i="3"/>
  <c r="SK31" i="3"/>
  <c r="SJ31" i="3"/>
  <c r="SI31" i="3"/>
  <c r="SH31" i="3"/>
  <c r="SG31" i="3"/>
  <c r="SF31" i="3"/>
  <c r="SE31" i="3"/>
  <c r="SD31" i="3"/>
  <c r="SC31" i="3"/>
  <c r="SB31" i="3"/>
  <c r="SA31" i="3"/>
  <c r="RZ31" i="3"/>
  <c r="RY31" i="3"/>
  <c r="RX31" i="3"/>
  <c r="RW31" i="3"/>
  <c r="RV31" i="3"/>
  <c r="RU31" i="3"/>
  <c r="RT31" i="3"/>
  <c r="RS31" i="3"/>
  <c r="RR31" i="3"/>
  <c r="RQ31" i="3"/>
  <c r="RP31" i="3"/>
  <c r="RO31" i="3"/>
  <c r="RN31" i="3"/>
  <c r="RM31" i="3"/>
  <c r="RL31" i="3"/>
  <c r="RK31" i="3"/>
  <c r="RJ31" i="3"/>
  <c r="RI31" i="3"/>
  <c r="RH31" i="3"/>
  <c r="RG31" i="3"/>
  <c r="RF31" i="3"/>
  <c r="RE31" i="3"/>
  <c r="RD31" i="3"/>
  <c r="RC31" i="3"/>
  <c r="RB31" i="3"/>
  <c r="RA31" i="3"/>
  <c r="QZ31" i="3"/>
  <c r="QY31" i="3"/>
  <c r="QX31" i="3"/>
  <c r="QW31" i="3"/>
  <c r="QV31" i="3"/>
  <c r="QU31" i="3"/>
  <c r="QT31" i="3"/>
  <c r="QS31" i="3"/>
  <c r="QR31" i="3"/>
  <c r="QQ31" i="3"/>
  <c r="QP31" i="3"/>
  <c r="QO31" i="3"/>
  <c r="QN31" i="3"/>
  <c r="QM31" i="3"/>
  <c r="QL31" i="3"/>
  <c r="QK31" i="3"/>
  <c r="QJ31" i="3"/>
  <c r="QI31" i="3"/>
  <c r="QH31" i="3"/>
  <c r="QG31" i="3"/>
  <c r="QF31" i="3"/>
  <c r="QE31" i="3"/>
  <c r="QD31" i="3"/>
  <c r="QC31" i="3"/>
  <c r="QB31" i="3"/>
  <c r="QA31" i="3"/>
  <c r="PZ31" i="3"/>
  <c r="PY31" i="3"/>
  <c r="PX31" i="3"/>
  <c r="PW31" i="3"/>
  <c r="PV31" i="3"/>
  <c r="PU31" i="3"/>
  <c r="PT31" i="3"/>
  <c r="PS31" i="3"/>
  <c r="PR31" i="3"/>
  <c r="PQ31" i="3"/>
  <c r="PP31" i="3"/>
  <c r="PO31" i="3"/>
  <c r="PN31" i="3"/>
  <c r="PM31" i="3"/>
  <c r="PL31" i="3"/>
  <c r="PK31" i="3"/>
  <c r="PJ31" i="3"/>
  <c r="PI31" i="3"/>
  <c r="PH31" i="3"/>
  <c r="PG31" i="3"/>
  <c r="PF31" i="3"/>
  <c r="PE31" i="3"/>
  <c r="PD31" i="3"/>
  <c r="PC31" i="3"/>
  <c r="PB31" i="3"/>
  <c r="PA31" i="3"/>
  <c r="OZ31" i="3"/>
  <c r="OY31" i="3"/>
  <c r="OX31" i="3"/>
  <c r="OW31" i="3"/>
  <c r="OV31" i="3"/>
  <c r="OU31" i="3"/>
  <c r="OT31" i="3"/>
  <c r="OS31" i="3"/>
  <c r="OR31" i="3"/>
  <c r="OQ31" i="3"/>
  <c r="OP31" i="3"/>
  <c r="OO31" i="3"/>
  <c r="ON31" i="3"/>
  <c r="OM31" i="3"/>
  <c r="OL31" i="3"/>
  <c r="OK31" i="3"/>
  <c r="OJ31" i="3"/>
  <c r="OI31" i="3"/>
  <c r="OH31" i="3"/>
  <c r="OG31" i="3"/>
  <c r="OF31" i="3"/>
  <c r="OE31" i="3"/>
  <c r="OD31" i="3"/>
  <c r="OC31" i="3"/>
  <c r="OB31" i="3"/>
  <c r="OA31" i="3"/>
  <c r="NZ31" i="3"/>
  <c r="NY31" i="3"/>
  <c r="NX31" i="3"/>
  <c r="NW31" i="3"/>
  <c r="NV31" i="3"/>
  <c r="NU31" i="3"/>
  <c r="NT31" i="3"/>
  <c r="NS31" i="3"/>
  <c r="NR31" i="3"/>
  <c r="NQ31" i="3"/>
  <c r="NP31" i="3"/>
  <c r="NO31" i="3"/>
  <c r="NN31" i="3"/>
  <c r="NM31" i="3"/>
  <c r="NL31" i="3"/>
  <c r="NK31" i="3"/>
  <c r="NJ31" i="3"/>
  <c r="NI31" i="3"/>
  <c r="NH31" i="3"/>
  <c r="NG31" i="3"/>
  <c r="NF31" i="3"/>
  <c r="NE31" i="3"/>
  <c r="ND31" i="3"/>
  <c r="NC31" i="3"/>
  <c r="NB31" i="3"/>
  <c r="NA31" i="3"/>
  <c r="MZ31" i="3"/>
  <c r="MY31" i="3"/>
  <c r="MX31" i="3"/>
  <c r="MW31" i="3"/>
  <c r="MV31" i="3"/>
  <c r="MU31" i="3"/>
  <c r="MT31" i="3"/>
  <c r="MS31" i="3"/>
  <c r="MR31" i="3"/>
  <c r="MQ31" i="3"/>
  <c r="MP31" i="3"/>
  <c r="MO31" i="3"/>
  <c r="MN31" i="3"/>
  <c r="MM31" i="3"/>
  <c r="ML31" i="3"/>
  <c r="MK31" i="3"/>
  <c r="MJ31" i="3"/>
  <c r="MI31" i="3"/>
  <c r="MH31" i="3"/>
  <c r="MG31" i="3"/>
  <c r="MF31" i="3"/>
  <c r="ME31" i="3"/>
  <c r="MD31" i="3"/>
  <c r="MC31" i="3"/>
  <c r="MB31" i="3"/>
  <c r="MA31" i="3"/>
  <c r="LZ31" i="3"/>
  <c r="LY31" i="3"/>
  <c r="LX31" i="3"/>
  <c r="LW31" i="3"/>
  <c r="LV31" i="3"/>
  <c r="LU31" i="3"/>
  <c r="LT31" i="3"/>
  <c r="LS31" i="3"/>
  <c r="LR31" i="3"/>
  <c r="LQ31" i="3"/>
  <c r="LP31" i="3"/>
  <c r="LO31" i="3"/>
  <c r="LN31" i="3"/>
  <c r="LM31" i="3"/>
  <c r="LL31" i="3"/>
  <c r="LK31" i="3"/>
  <c r="LJ31" i="3"/>
  <c r="LI31" i="3"/>
  <c r="LH31" i="3"/>
  <c r="LG31" i="3"/>
  <c r="LF31" i="3"/>
  <c r="LE31" i="3"/>
  <c r="LD31" i="3"/>
  <c r="LC31" i="3"/>
  <c r="LB31" i="3"/>
  <c r="LA31" i="3"/>
  <c r="KZ31" i="3"/>
  <c r="KY31" i="3"/>
  <c r="KX31" i="3"/>
  <c r="KW31" i="3"/>
  <c r="KV31" i="3"/>
  <c r="KU31" i="3"/>
  <c r="KT31" i="3"/>
  <c r="KS31" i="3"/>
  <c r="KR31" i="3"/>
  <c r="KQ31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FOK15" i="3" l="1"/>
  <c r="FOJ15" i="3"/>
  <c r="FOI15" i="3"/>
  <c r="FOH15" i="3"/>
  <c r="FOG15" i="3"/>
  <c r="FOF15" i="3"/>
  <c r="FOE15" i="3"/>
  <c r="FOD15" i="3"/>
  <c r="FOC15" i="3"/>
  <c r="FOB15" i="3"/>
  <c r="FOA15" i="3"/>
  <c r="FNZ15" i="3"/>
  <c r="FNY15" i="3"/>
  <c r="FNX15" i="3"/>
  <c r="FNW15" i="3"/>
  <c r="FNV15" i="3"/>
  <c r="FNU15" i="3"/>
  <c r="FNT15" i="3"/>
  <c r="FNS15" i="3"/>
  <c r="FNR15" i="3"/>
  <c r="FNQ15" i="3"/>
  <c r="FNP15" i="3"/>
  <c r="FNO15" i="3"/>
  <c r="FNN15" i="3"/>
  <c r="FNM15" i="3"/>
  <c r="FNL15" i="3"/>
  <c r="FNK15" i="3"/>
  <c r="FNJ15" i="3"/>
  <c r="FNI15" i="3"/>
  <c r="FNH15" i="3"/>
  <c r="FNG15" i="3"/>
  <c r="FNF15" i="3"/>
  <c r="FNE15" i="3"/>
  <c r="FND15" i="3"/>
  <c r="FNC15" i="3"/>
  <c r="FNB15" i="3"/>
  <c r="FNA15" i="3"/>
  <c r="FMZ15" i="3"/>
  <c r="FMY15" i="3"/>
  <c r="FMX15" i="3"/>
  <c r="FMW15" i="3"/>
  <c r="FMV15" i="3"/>
  <c r="FMU15" i="3"/>
  <c r="FMT15" i="3"/>
  <c r="FMS15" i="3"/>
  <c r="FMR15" i="3"/>
  <c r="FMQ15" i="3"/>
  <c r="FMP15" i="3"/>
  <c r="FMO15" i="3"/>
  <c r="FMN15" i="3"/>
  <c r="FMM15" i="3"/>
  <c r="FML15" i="3"/>
  <c r="FMK15" i="3"/>
  <c r="FMJ15" i="3"/>
  <c r="FMI15" i="3"/>
  <c r="FMH15" i="3"/>
  <c r="FMG15" i="3"/>
  <c r="FMF15" i="3"/>
  <c r="FME15" i="3"/>
  <c r="FMD15" i="3"/>
  <c r="FMC15" i="3"/>
  <c r="FMB15" i="3"/>
  <c r="FMA15" i="3"/>
  <c r="FLZ15" i="3"/>
  <c r="FLY15" i="3"/>
  <c r="FLX15" i="3"/>
  <c r="FLW15" i="3"/>
  <c r="FLV15" i="3"/>
  <c r="FLU15" i="3"/>
  <c r="FLT15" i="3"/>
  <c r="FLS15" i="3"/>
  <c r="FLR15" i="3"/>
  <c r="FLQ15" i="3"/>
  <c r="FLP15" i="3"/>
  <c r="FLO15" i="3"/>
  <c r="FLN15" i="3"/>
  <c r="FLM15" i="3"/>
  <c r="FLL15" i="3"/>
  <c r="FLK15" i="3"/>
  <c r="FLJ15" i="3"/>
  <c r="FLI15" i="3"/>
  <c r="FLH15" i="3"/>
  <c r="FLG15" i="3"/>
  <c r="FLF15" i="3"/>
  <c r="FLE15" i="3"/>
  <c r="FLD15" i="3"/>
  <c r="FLC15" i="3"/>
  <c r="FLB15" i="3"/>
  <c r="FLA15" i="3"/>
  <c r="FKZ15" i="3"/>
  <c r="FKY15" i="3"/>
  <c r="FKX15" i="3"/>
  <c r="FKW15" i="3"/>
  <c r="FKV15" i="3"/>
  <c r="FKU15" i="3"/>
  <c r="FKT15" i="3"/>
  <c r="FKS15" i="3"/>
  <c r="FKR15" i="3"/>
  <c r="FKQ15" i="3"/>
  <c r="FKP15" i="3"/>
  <c r="FKO15" i="3"/>
  <c r="FKN15" i="3"/>
  <c r="FKM15" i="3"/>
  <c r="FKL15" i="3"/>
  <c r="FKK15" i="3"/>
  <c r="FKJ15" i="3"/>
  <c r="FKI15" i="3"/>
  <c r="FKH15" i="3"/>
  <c r="FKG15" i="3"/>
  <c r="FKF15" i="3"/>
  <c r="FKE15" i="3"/>
  <c r="FKD15" i="3"/>
  <c r="FKC15" i="3"/>
  <c r="FKB15" i="3"/>
  <c r="FKA15" i="3"/>
  <c r="FJZ15" i="3"/>
  <c r="FJY15" i="3"/>
  <c r="FJX15" i="3"/>
  <c r="FJW15" i="3"/>
  <c r="FJV15" i="3"/>
  <c r="FJU15" i="3"/>
  <c r="FJT15" i="3"/>
  <c r="FJS15" i="3"/>
  <c r="FJR15" i="3"/>
  <c r="FJQ15" i="3"/>
  <c r="FJP15" i="3"/>
  <c r="FJO15" i="3"/>
  <c r="FJN15" i="3"/>
  <c r="FJM15" i="3"/>
  <c r="FJL15" i="3"/>
  <c r="FJK15" i="3"/>
  <c r="FJJ15" i="3"/>
  <c r="FJI15" i="3"/>
  <c r="FJH15" i="3"/>
  <c r="FJG15" i="3"/>
  <c r="FJF15" i="3"/>
  <c r="FJE15" i="3"/>
  <c r="FJD15" i="3"/>
  <c r="FJC15" i="3"/>
  <c r="FJB15" i="3"/>
  <c r="FJA15" i="3"/>
  <c r="FIZ15" i="3"/>
  <c r="FIY15" i="3"/>
  <c r="FIX15" i="3"/>
  <c r="FIW15" i="3"/>
  <c r="FIV15" i="3"/>
  <c r="FIU15" i="3"/>
  <c r="FIT15" i="3"/>
  <c r="FIS15" i="3"/>
  <c r="FIR15" i="3"/>
  <c r="FIQ15" i="3"/>
  <c r="FIP15" i="3"/>
  <c r="FIO15" i="3"/>
  <c r="FIN15" i="3"/>
  <c r="FIM15" i="3"/>
  <c r="FIL15" i="3"/>
  <c r="FIK15" i="3"/>
  <c r="FIJ15" i="3"/>
  <c r="FII15" i="3"/>
  <c r="FIH15" i="3"/>
  <c r="FIG15" i="3"/>
  <c r="FIF15" i="3"/>
  <c r="FIE15" i="3"/>
  <c r="FID15" i="3"/>
  <c r="FIC15" i="3"/>
  <c r="FIB15" i="3"/>
  <c r="FIA15" i="3"/>
  <c r="FHZ15" i="3"/>
  <c r="FHY15" i="3"/>
  <c r="FHX15" i="3"/>
  <c r="FHW15" i="3"/>
  <c r="FHV15" i="3"/>
  <c r="FHU15" i="3"/>
  <c r="FHT15" i="3"/>
  <c r="FHS15" i="3"/>
  <c r="FHR15" i="3"/>
  <c r="FHQ15" i="3"/>
  <c r="FHP15" i="3"/>
  <c r="FHO15" i="3"/>
  <c r="FHN15" i="3"/>
  <c r="FHM15" i="3"/>
  <c r="FHL15" i="3"/>
  <c r="FHK15" i="3"/>
  <c r="FHJ15" i="3"/>
  <c r="FHI15" i="3"/>
  <c r="FHH15" i="3"/>
  <c r="FHG15" i="3"/>
  <c r="FHF15" i="3"/>
  <c r="FHE15" i="3"/>
  <c r="FHD15" i="3"/>
  <c r="FHC15" i="3"/>
  <c r="FHB15" i="3"/>
  <c r="FHA15" i="3"/>
  <c r="FGZ15" i="3"/>
  <c r="FGY15" i="3"/>
  <c r="FGX15" i="3"/>
  <c r="FGW15" i="3"/>
  <c r="FGV15" i="3"/>
  <c r="FGU15" i="3"/>
  <c r="FGT15" i="3"/>
  <c r="FGS15" i="3"/>
  <c r="FGR15" i="3"/>
  <c r="FGQ15" i="3"/>
  <c r="FGP15" i="3"/>
  <c r="FGO15" i="3"/>
  <c r="FGN15" i="3"/>
  <c r="FGM15" i="3"/>
  <c r="FGL15" i="3"/>
  <c r="FGK15" i="3"/>
  <c r="FGJ15" i="3"/>
  <c r="FGI15" i="3"/>
  <c r="FGH15" i="3"/>
  <c r="FGG15" i="3"/>
  <c r="FGF15" i="3"/>
  <c r="FGE15" i="3"/>
  <c r="FGD15" i="3"/>
  <c r="FGC15" i="3"/>
  <c r="FGB15" i="3"/>
  <c r="FGA15" i="3"/>
  <c r="FFZ15" i="3"/>
  <c r="FFY15" i="3"/>
  <c r="FFX15" i="3"/>
  <c r="FFW15" i="3"/>
  <c r="FFV15" i="3"/>
  <c r="FFU15" i="3"/>
  <c r="FFT15" i="3"/>
  <c r="FFS15" i="3"/>
  <c r="FFR15" i="3"/>
  <c r="FFQ15" i="3"/>
  <c r="FFP15" i="3"/>
  <c r="FFO15" i="3"/>
  <c r="FFN15" i="3"/>
  <c r="FFM15" i="3"/>
  <c r="FFL15" i="3"/>
  <c r="FFK15" i="3"/>
  <c r="FFJ15" i="3"/>
  <c r="FFI15" i="3"/>
  <c r="FFH15" i="3"/>
  <c r="FFG15" i="3"/>
  <c r="FFF15" i="3"/>
  <c r="FFE15" i="3"/>
  <c r="FFD15" i="3"/>
  <c r="FFC15" i="3"/>
  <c r="FFB15" i="3"/>
  <c r="FFA15" i="3"/>
  <c r="FEZ15" i="3"/>
  <c r="FEY15" i="3"/>
  <c r="FEX15" i="3"/>
  <c r="FEW15" i="3"/>
  <c r="FEV15" i="3"/>
  <c r="FEU15" i="3"/>
  <c r="FET15" i="3"/>
  <c r="FES15" i="3"/>
  <c r="FER15" i="3"/>
  <c r="FEQ15" i="3"/>
  <c r="FEP15" i="3"/>
  <c r="FEO15" i="3"/>
  <c r="FEN15" i="3"/>
  <c r="FEM15" i="3"/>
  <c r="FEL15" i="3"/>
  <c r="FEK15" i="3"/>
  <c r="FEJ15" i="3"/>
  <c r="FEI15" i="3"/>
  <c r="FEH15" i="3"/>
  <c r="FEG15" i="3"/>
  <c r="FEF15" i="3"/>
  <c r="FEE15" i="3"/>
  <c r="FED15" i="3"/>
  <c r="FEC15" i="3"/>
  <c r="FEB15" i="3"/>
  <c r="FEA15" i="3"/>
  <c r="FDZ15" i="3"/>
  <c r="FDY15" i="3"/>
  <c r="FDX15" i="3"/>
  <c r="FDW15" i="3"/>
  <c r="FDV15" i="3"/>
  <c r="FDU15" i="3"/>
  <c r="FDT15" i="3"/>
  <c r="FDS15" i="3"/>
  <c r="FDR15" i="3"/>
  <c r="FDQ15" i="3"/>
  <c r="FDP15" i="3"/>
  <c r="FDO15" i="3"/>
  <c r="FDN15" i="3"/>
  <c r="FDM15" i="3"/>
  <c r="FDL15" i="3"/>
  <c r="FDK15" i="3"/>
  <c r="FDJ15" i="3"/>
  <c r="FDI15" i="3"/>
  <c r="FDH15" i="3"/>
  <c r="FDG15" i="3"/>
  <c r="FDF15" i="3"/>
  <c r="FDE15" i="3"/>
  <c r="FDD15" i="3"/>
  <c r="FDC15" i="3"/>
  <c r="FDB15" i="3"/>
  <c r="FDA15" i="3"/>
  <c r="FCZ15" i="3"/>
  <c r="FCY15" i="3"/>
  <c r="FCX15" i="3"/>
  <c r="FCW15" i="3"/>
  <c r="FCV15" i="3"/>
  <c r="FCU15" i="3"/>
  <c r="FCT15" i="3"/>
  <c r="FCS15" i="3"/>
  <c r="FCR15" i="3"/>
  <c r="FCQ15" i="3"/>
  <c r="FCP15" i="3"/>
  <c r="FCO15" i="3"/>
  <c r="FCN15" i="3"/>
  <c r="FCM15" i="3"/>
  <c r="FCL15" i="3"/>
  <c r="FCK15" i="3"/>
  <c r="FCJ15" i="3"/>
  <c r="FCI15" i="3"/>
  <c r="FCH15" i="3"/>
  <c r="FCG15" i="3"/>
  <c r="FCF15" i="3"/>
  <c r="FCE15" i="3"/>
  <c r="FCD15" i="3"/>
  <c r="FCC15" i="3"/>
  <c r="FCB15" i="3"/>
  <c r="FCA15" i="3"/>
  <c r="FBZ15" i="3"/>
  <c r="FBY15" i="3"/>
  <c r="FBX15" i="3"/>
  <c r="FBW15" i="3"/>
  <c r="FBV15" i="3"/>
  <c r="FBU15" i="3"/>
  <c r="FBT15" i="3"/>
  <c r="FBS15" i="3"/>
  <c r="FBR15" i="3"/>
  <c r="FBQ15" i="3"/>
  <c r="FBP15" i="3"/>
  <c r="FBO15" i="3"/>
  <c r="FBN15" i="3"/>
  <c r="FBM15" i="3"/>
  <c r="FBL15" i="3"/>
  <c r="FBK15" i="3"/>
  <c r="FBJ15" i="3"/>
  <c r="FBI15" i="3"/>
  <c r="FBH15" i="3"/>
  <c r="FBG15" i="3"/>
  <c r="FBF15" i="3"/>
  <c r="FBE15" i="3"/>
  <c r="FBD15" i="3"/>
  <c r="FBC15" i="3"/>
  <c r="FBB15" i="3"/>
  <c r="FBA15" i="3"/>
  <c r="FAZ15" i="3"/>
  <c r="FAY15" i="3"/>
  <c r="FAX15" i="3"/>
  <c r="FAW15" i="3"/>
  <c r="FAV15" i="3"/>
  <c r="FAU15" i="3"/>
  <c r="FAT15" i="3"/>
  <c r="FAS15" i="3"/>
  <c r="FAR15" i="3"/>
  <c r="FAQ15" i="3"/>
  <c r="FAP15" i="3"/>
  <c r="FAO15" i="3"/>
  <c r="FAN15" i="3"/>
  <c r="FAM15" i="3"/>
  <c r="FAL15" i="3"/>
  <c r="FAK15" i="3"/>
  <c r="FAJ15" i="3"/>
  <c r="FAI15" i="3"/>
  <c r="FAH15" i="3"/>
  <c r="FAG15" i="3"/>
  <c r="FAF15" i="3"/>
  <c r="FAE15" i="3"/>
  <c r="FAD15" i="3"/>
  <c r="FAC15" i="3"/>
  <c r="FAB15" i="3"/>
  <c r="FAA15" i="3"/>
  <c r="EZZ15" i="3"/>
  <c r="EZY15" i="3"/>
  <c r="EZX15" i="3"/>
  <c r="EZW15" i="3"/>
  <c r="EZV15" i="3"/>
  <c r="EZU15" i="3"/>
  <c r="EZT15" i="3"/>
  <c r="EZS15" i="3"/>
  <c r="EZR15" i="3"/>
  <c r="EZQ15" i="3"/>
  <c r="EZP15" i="3"/>
  <c r="EZO15" i="3"/>
  <c r="EZN15" i="3"/>
  <c r="EZM15" i="3"/>
  <c r="EZL15" i="3"/>
  <c r="EZK15" i="3"/>
  <c r="EZJ15" i="3"/>
  <c r="EZI15" i="3"/>
  <c r="EZH15" i="3"/>
  <c r="EZG15" i="3"/>
  <c r="EZF15" i="3"/>
  <c r="EZE15" i="3"/>
  <c r="EZD15" i="3"/>
  <c r="EZC15" i="3"/>
  <c r="EZB15" i="3"/>
  <c r="EZA15" i="3"/>
  <c r="EYZ15" i="3"/>
  <c r="EYY15" i="3"/>
  <c r="EYX15" i="3"/>
  <c r="EYW15" i="3"/>
  <c r="EYV15" i="3"/>
  <c r="EYU15" i="3"/>
  <c r="EYT15" i="3"/>
  <c r="EYS15" i="3"/>
  <c r="EYR15" i="3"/>
  <c r="EYQ15" i="3"/>
  <c r="EYP15" i="3"/>
  <c r="EYO15" i="3"/>
  <c r="EYN15" i="3"/>
  <c r="EYM15" i="3"/>
  <c r="EYL15" i="3"/>
  <c r="EYK15" i="3"/>
  <c r="EYJ15" i="3"/>
  <c r="EYI15" i="3"/>
  <c r="EYH15" i="3"/>
  <c r="EYG15" i="3"/>
  <c r="EYF15" i="3"/>
  <c r="EYE15" i="3"/>
  <c r="EYD15" i="3"/>
  <c r="EYC15" i="3"/>
  <c r="EYB15" i="3"/>
  <c r="EYA15" i="3"/>
  <c r="EXZ15" i="3"/>
  <c r="EXY15" i="3"/>
  <c r="EXX15" i="3"/>
  <c r="EXW15" i="3"/>
  <c r="EXV15" i="3"/>
  <c r="EXU15" i="3"/>
  <c r="EXT15" i="3"/>
  <c r="EXS15" i="3"/>
  <c r="EXR15" i="3"/>
  <c r="EXQ15" i="3"/>
  <c r="EXP15" i="3"/>
  <c r="EXO15" i="3"/>
  <c r="EXN15" i="3"/>
  <c r="EXM15" i="3"/>
  <c r="EXL15" i="3"/>
  <c r="EXK15" i="3"/>
  <c r="EXJ15" i="3"/>
  <c r="EXI15" i="3"/>
  <c r="EXH15" i="3"/>
  <c r="EXG15" i="3"/>
  <c r="EXF15" i="3"/>
  <c r="EXE15" i="3"/>
  <c r="EXD15" i="3"/>
  <c r="EXC15" i="3"/>
  <c r="EXB15" i="3"/>
  <c r="EXA15" i="3"/>
  <c r="EWZ15" i="3"/>
  <c r="EWY15" i="3"/>
  <c r="EWX15" i="3"/>
  <c r="EWW15" i="3"/>
  <c r="EWV15" i="3"/>
  <c r="EWU15" i="3"/>
  <c r="EWT15" i="3"/>
  <c r="EWS15" i="3"/>
  <c r="EWR15" i="3"/>
  <c r="EWQ15" i="3"/>
  <c r="EWP15" i="3"/>
  <c r="EWO15" i="3"/>
  <c r="EWN15" i="3"/>
  <c r="EWM15" i="3"/>
  <c r="EWL15" i="3"/>
  <c r="EWK15" i="3"/>
  <c r="EWJ15" i="3"/>
  <c r="EWI15" i="3"/>
  <c r="EWH15" i="3"/>
  <c r="EWG15" i="3"/>
  <c r="EWF15" i="3"/>
  <c r="EWE15" i="3"/>
  <c r="EWD15" i="3"/>
  <c r="EWC15" i="3"/>
  <c r="EWB15" i="3"/>
  <c r="EWA15" i="3"/>
  <c r="EVZ15" i="3"/>
  <c r="EVY15" i="3"/>
  <c r="EVX15" i="3"/>
  <c r="EVW15" i="3"/>
  <c r="EVV15" i="3"/>
  <c r="EVU15" i="3"/>
  <c r="EVT15" i="3"/>
  <c r="EVS15" i="3"/>
  <c r="EVR15" i="3"/>
  <c r="EVQ15" i="3"/>
  <c r="EVP15" i="3"/>
  <c r="EVO15" i="3"/>
  <c r="EVN15" i="3"/>
  <c r="EVM15" i="3"/>
  <c r="EVL15" i="3"/>
  <c r="EVK15" i="3"/>
  <c r="EVJ15" i="3"/>
  <c r="EVI15" i="3"/>
  <c r="EVH15" i="3"/>
  <c r="EVG15" i="3"/>
  <c r="EVF15" i="3"/>
  <c r="EVE15" i="3"/>
  <c r="EVD15" i="3"/>
  <c r="EVC15" i="3"/>
  <c r="EVB15" i="3"/>
  <c r="EVA15" i="3"/>
  <c r="EUZ15" i="3"/>
  <c r="EUY15" i="3"/>
  <c r="EUX15" i="3"/>
  <c r="EUW15" i="3"/>
  <c r="EUV15" i="3"/>
  <c r="EUU15" i="3"/>
  <c r="EUT15" i="3"/>
  <c r="EUS15" i="3"/>
  <c r="EUR15" i="3"/>
  <c r="EUQ15" i="3"/>
  <c r="EUP15" i="3"/>
  <c r="EUO15" i="3"/>
  <c r="EUN15" i="3"/>
  <c r="EUM15" i="3"/>
  <c r="EUL15" i="3"/>
  <c r="EUK15" i="3"/>
  <c r="EUJ15" i="3"/>
  <c r="EUI15" i="3"/>
  <c r="EUH15" i="3"/>
  <c r="EUG15" i="3"/>
  <c r="EUF15" i="3"/>
  <c r="EUE15" i="3"/>
  <c r="EUD15" i="3"/>
  <c r="EUC15" i="3"/>
  <c r="EUB15" i="3"/>
  <c r="EUA15" i="3"/>
  <c r="ETZ15" i="3"/>
  <c r="ETY15" i="3"/>
  <c r="ETX15" i="3"/>
  <c r="ETW15" i="3"/>
  <c r="ETV15" i="3"/>
  <c r="ETU15" i="3"/>
  <c r="ETT15" i="3"/>
  <c r="ETS15" i="3"/>
  <c r="ETR15" i="3"/>
  <c r="ETQ15" i="3"/>
  <c r="ETP15" i="3"/>
  <c r="ETO15" i="3"/>
  <c r="ETN15" i="3"/>
  <c r="ETM15" i="3"/>
  <c r="ETL15" i="3"/>
  <c r="ETK15" i="3"/>
  <c r="ETJ15" i="3"/>
  <c r="ETI15" i="3"/>
  <c r="ETH15" i="3"/>
  <c r="ETG15" i="3"/>
  <c r="ETF15" i="3"/>
  <c r="ETE15" i="3"/>
  <c r="ETD15" i="3"/>
  <c r="ETC15" i="3"/>
  <c r="ETB15" i="3"/>
  <c r="ETA15" i="3"/>
  <c r="ESZ15" i="3"/>
  <c r="ESY15" i="3"/>
  <c r="ESX15" i="3"/>
  <c r="ESW15" i="3"/>
  <c r="ESV15" i="3"/>
  <c r="ESU15" i="3"/>
  <c r="EST15" i="3"/>
  <c r="ESS15" i="3"/>
  <c r="ESR15" i="3"/>
  <c r="ESQ15" i="3"/>
  <c r="ESP15" i="3"/>
  <c r="ESO15" i="3"/>
  <c r="ESN15" i="3"/>
  <c r="ESM15" i="3"/>
  <c r="ESL15" i="3"/>
  <c r="ESK15" i="3"/>
  <c r="ESJ15" i="3"/>
  <c r="ESI15" i="3"/>
  <c r="ESH15" i="3"/>
  <c r="ESG15" i="3"/>
  <c r="ESF15" i="3"/>
  <c r="ESE15" i="3"/>
  <c r="ESD15" i="3"/>
  <c r="ESC15" i="3"/>
  <c r="ESB15" i="3"/>
  <c r="ESA15" i="3"/>
  <c r="ERZ15" i="3"/>
  <c r="ERY15" i="3"/>
  <c r="ERX15" i="3"/>
  <c r="ERW15" i="3"/>
  <c r="ERV15" i="3"/>
  <c r="ERU15" i="3"/>
  <c r="ERT15" i="3"/>
  <c r="ERS15" i="3"/>
  <c r="ERR15" i="3"/>
  <c r="ERQ15" i="3"/>
  <c r="ERP15" i="3"/>
  <c r="ERO15" i="3"/>
  <c r="ERN15" i="3"/>
  <c r="ERM15" i="3"/>
  <c r="ERL15" i="3"/>
  <c r="ERK15" i="3"/>
  <c r="ERJ15" i="3"/>
  <c r="ERI15" i="3"/>
  <c r="ERH15" i="3"/>
  <c r="ERG15" i="3"/>
  <c r="ERF15" i="3"/>
  <c r="ERE15" i="3"/>
  <c r="ERD15" i="3"/>
  <c r="ERC15" i="3"/>
  <c r="ERB15" i="3"/>
  <c r="ERA15" i="3"/>
  <c r="EQZ15" i="3"/>
  <c r="EQY15" i="3"/>
  <c r="EQX15" i="3"/>
  <c r="EQW15" i="3"/>
  <c r="EQV15" i="3"/>
  <c r="EQU15" i="3"/>
  <c r="EQT15" i="3"/>
  <c r="EQS15" i="3"/>
  <c r="EQR15" i="3"/>
  <c r="EQQ15" i="3"/>
  <c r="EQP15" i="3"/>
  <c r="EQO15" i="3"/>
  <c r="EQN15" i="3"/>
  <c r="EQM15" i="3"/>
  <c r="EQL15" i="3"/>
  <c r="EQK15" i="3"/>
  <c r="EQJ15" i="3"/>
  <c r="EQI15" i="3"/>
  <c r="EQH15" i="3"/>
  <c r="EQG15" i="3"/>
  <c r="EQF15" i="3"/>
  <c r="EQE15" i="3"/>
  <c r="EQD15" i="3"/>
  <c r="EQC15" i="3"/>
  <c r="EQB15" i="3"/>
  <c r="EQA15" i="3"/>
  <c r="EPZ15" i="3"/>
  <c r="EPY15" i="3"/>
  <c r="EPX15" i="3"/>
  <c r="EPW15" i="3"/>
  <c r="EPV15" i="3"/>
  <c r="EPU15" i="3"/>
  <c r="EPT15" i="3"/>
  <c r="EPS15" i="3"/>
  <c r="EPR15" i="3"/>
  <c r="EPQ15" i="3"/>
  <c r="EPP15" i="3"/>
  <c r="EPO15" i="3"/>
  <c r="EPN15" i="3"/>
  <c r="EPM15" i="3"/>
  <c r="EPL15" i="3"/>
  <c r="EPK15" i="3"/>
  <c r="EPJ15" i="3"/>
  <c r="EPI15" i="3"/>
  <c r="EPH15" i="3"/>
  <c r="EPG15" i="3"/>
  <c r="EPF15" i="3"/>
  <c r="EPE15" i="3"/>
  <c r="EPD15" i="3"/>
  <c r="EPC15" i="3"/>
  <c r="EPB15" i="3"/>
  <c r="EPA15" i="3"/>
  <c r="EOZ15" i="3"/>
  <c r="EOY15" i="3"/>
  <c r="EOX15" i="3"/>
  <c r="EOW15" i="3"/>
  <c r="EOV15" i="3"/>
  <c r="EOU15" i="3"/>
  <c r="EOT15" i="3"/>
  <c r="EOS15" i="3"/>
  <c r="EOR15" i="3"/>
  <c r="EOQ15" i="3"/>
  <c r="EOP15" i="3"/>
  <c r="EOO15" i="3"/>
  <c r="EON15" i="3"/>
  <c r="EOM15" i="3"/>
  <c r="EOL15" i="3"/>
  <c r="EOK15" i="3"/>
  <c r="EOJ15" i="3"/>
  <c r="EOI15" i="3"/>
  <c r="EOH15" i="3"/>
  <c r="EOG15" i="3"/>
  <c r="EOF15" i="3"/>
  <c r="EOE15" i="3"/>
  <c r="EOD15" i="3"/>
  <c r="EOC15" i="3"/>
  <c r="EOB15" i="3"/>
  <c r="EOA15" i="3"/>
  <c r="ENZ15" i="3"/>
  <c r="ENY15" i="3"/>
  <c r="ENX15" i="3"/>
  <c r="ENW15" i="3"/>
  <c r="ENV15" i="3"/>
  <c r="ENU15" i="3"/>
  <c r="ENT15" i="3"/>
  <c r="ENS15" i="3"/>
  <c r="ENR15" i="3"/>
  <c r="ENQ15" i="3"/>
  <c r="ENP15" i="3"/>
  <c r="ENO15" i="3"/>
  <c r="ENN15" i="3"/>
  <c r="ENM15" i="3"/>
  <c r="ENL15" i="3"/>
  <c r="ENK15" i="3"/>
  <c r="ENJ15" i="3"/>
  <c r="ENI15" i="3"/>
  <c r="ENH15" i="3"/>
  <c r="ENG15" i="3"/>
  <c r="ENF15" i="3"/>
  <c r="ENE15" i="3"/>
  <c r="END15" i="3"/>
  <c r="ENC15" i="3"/>
  <c r="ENB15" i="3"/>
  <c r="ENA15" i="3"/>
  <c r="EMZ15" i="3"/>
  <c r="EMY15" i="3"/>
  <c r="EMX15" i="3"/>
  <c r="EMW15" i="3"/>
  <c r="EMV15" i="3"/>
  <c r="EMU15" i="3"/>
  <c r="EMT15" i="3"/>
  <c r="EMS15" i="3"/>
  <c r="EMR15" i="3"/>
  <c r="EMQ15" i="3"/>
  <c r="EMP15" i="3"/>
  <c r="EMO15" i="3"/>
  <c r="EMN15" i="3"/>
  <c r="EMM15" i="3"/>
  <c r="EML15" i="3"/>
  <c r="EMK15" i="3"/>
  <c r="EMJ15" i="3"/>
  <c r="EMI15" i="3"/>
  <c r="EMH15" i="3"/>
  <c r="EMG15" i="3"/>
  <c r="EMF15" i="3"/>
  <c r="EME15" i="3"/>
  <c r="EMD15" i="3"/>
  <c r="EMC15" i="3"/>
  <c r="EMB15" i="3"/>
  <c r="EMA15" i="3"/>
  <c r="ELZ15" i="3"/>
  <c r="ELY15" i="3"/>
  <c r="ELX15" i="3"/>
  <c r="ELW15" i="3"/>
  <c r="ELV15" i="3"/>
  <c r="ELU15" i="3"/>
  <c r="ELT15" i="3"/>
  <c r="ELS15" i="3"/>
  <c r="ELR15" i="3"/>
  <c r="ELQ15" i="3"/>
  <c r="ELP15" i="3"/>
  <c r="ELO15" i="3"/>
  <c r="ELN15" i="3"/>
  <c r="ELM15" i="3"/>
  <c r="ELL15" i="3"/>
  <c r="ELK15" i="3"/>
  <c r="ELJ15" i="3"/>
  <c r="ELI15" i="3"/>
  <c r="ELH15" i="3"/>
  <c r="ELG15" i="3"/>
  <c r="ELF15" i="3"/>
  <c r="ELE15" i="3"/>
  <c r="ELD15" i="3"/>
  <c r="ELC15" i="3"/>
  <c r="ELB15" i="3"/>
  <c r="ELA15" i="3"/>
  <c r="EKZ15" i="3"/>
  <c r="EKY15" i="3"/>
  <c r="EKX15" i="3"/>
  <c r="EKW15" i="3"/>
  <c r="EKV15" i="3"/>
  <c r="EKU15" i="3"/>
  <c r="EKT15" i="3"/>
  <c r="EKS15" i="3"/>
  <c r="EKR15" i="3"/>
  <c r="EKQ15" i="3"/>
  <c r="EKP15" i="3"/>
  <c r="EKO15" i="3"/>
  <c r="EKN15" i="3"/>
  <c r="EKM15" i="3"/>
  <c r="EKL15" i="3"/>
  <c r="EKK15" i="3"/>
  <c r="EKJ15" i="3"/>
  <c r="EKI15" i="3"/>
  <c r="EKH15" i="3"/>
  <c r="EKG15" i="3"/>
  <c r="EKF15" i="3"/>
  <c r="EKE15" i="3"/>
  <c r="EKD15" i="3"/>
  <c r="EKC15" i="3"/>
  <c r="EKB15" i="3"/>
  <c r="EKA15" i="3"/>
  <c r="EJZ15" i="3"/>
  <c r="EJY15" i="3"/>
  <c r="EJX15" i="3"/>
  <c r="EJW15" i="3"/>
  <c r="EJV15" i="3"/>
  <c r="EJU15" i="3"/>
  <c r="EJT15" i="3"/>
  <c r="EJS15" i="3"/>
  <c r="EJR15" i="3"/>
  <c r="EJQ15" i="3"/>
  <c r="EJP15" i="3"/>
  <c r="EJO15" i="3"/>
  <c r="EJN15" i="3"/>
  <c r="EJM15" i="3"/>
  <c r="EJL15" i="3"/>
  <c r="EJK15" i="3"/>
  <c r="EJJ15" i="3"/>
  <c r="EJI15" i="3"/>
  <c r="EJH15" i="3"/>
  <c r="EJG15" i="3"/>
  <c r="EJF15" i="3"/>
  <c r="EJE15" i="3"/>
  <c r="EJD15" i="3"/>
  <c r="EJC15" i="3"/>
  <c r="EJB15" i="3"/>
  <c r="EJA15" i="3"/>
  <c r="EIZ15" i="3"/>
  <c r="EIY15" i="3"/>
  <c r="EIX15" i="3"/>
  <c r="EIW15" i="3"/>
  <c r="EIV15" i="3"/>
  <c r="EIU15" i="3"/>
  <c r="EIT15" i="3"/>
  <c r="EIS15" i="3"/>
  <c r="EIR15" i="3"/>
  <c r="EIQ15" i="3"/>
  <c r="EIP15" i="3"/>
  <c r="EIO15" i="3"/>
  <c r="EIN15" i="3"/>
  <c r="EIM15" i="3"/>
  <c r="EIL15" i="3"/>
  <c r="EIK15" i="3"/>
  <c r="EIJ15" i="3"/>
  <c r="EII15" i="3"/>
  <c r="EIH15" i="3"/>
  <c r="EIG15" i="3"/>
  <c r="EIF15" i="3"/>
  <c r="EIE15" i="3"/>
  <c r="EID15" i="3"/>
  <c r="EIC15" i="3"/>
  <c r="EIB15" i="3"/>
  <c r="EIA15" i="3"/>
  <c r="EHZ15" i="3"/>
  <c r="EHY15" i="3"/>
  <c r="EHX15" i="3"/>
  <c r="EHW15" i="3"/>
  <c r="EHV15" i="3"/>
  <c r="EHU15" i="3"/>
  <c r="EHT15" i="3"/>
  <c r="EHS15" i="3"/>
  <c r="EHR15" i="3"/>
  <c r="EHQ15" i="3"/>
  <c r="EHP15" i="3"/>
  <c r="EHO15" i="3"/>
  <c r="EHN15" i="3"/>
  <c r="EHM15" i="3"/>
  <c r="EHL15" i="3"/>
  <c r="EHK15" i="3"/>
  <c r="EHJ15" i="3"/>
  <c r="EHI15" i="3"/>
  <c r="EHH15" i="3"/>
  <c r="EHG15" i="3"/>
  <c r="EHF15" i="3"/>
  <c r="EHE15" i="3"/>
  <c r="EHD15" i="3"/>
  <c r="EHC15" i="3"/>
  <c r="EHB15" i="3"/>
  <c r="EHA15" i="3"/>
  <c r="EGZ15" i="3"/>
  <c r="EGY15" i="3"/>
  <c r="EGX15" i="3"/>
  <c r="EGW15" i="3"/>
  <c r="EGV15" i="3"/>
  <c r="EGU15" i="3"/>
  <c r="EGT15" i="3"/>
  <c r="EGS15" i="3"/>
  <c r="EGR15" i="3"/>
  <c r="EGQ15" i="3"/>
  <c r="EGP15" i="3"/>
  <c r="EGO15" i="3"/>
  <c r="EGN15" i="3"/>
  <c r="EGM15" i="3"/>
  <c r="EGL15" i="3"/>
  <c r="EGK15" i="3"/>
  <c r="EGJ15" i="3"/>
  <c r="EGI15" i="3"/>
  <c r="EGH15" i="3"/>
  <c r="EGG15" i="3"/>
  <c r="EGF15" i="3"/>
  <c r="EGE15" i="3"/>
  <c r="EGD15" i="3"/>
  <c r="EGC15" i="3"/>
  <c r="EGB15" i="3"/>
  <c r="EGA15" i="3"/>
  <c r="EFZ15" i="3"/>
  <c r="EFY15" i="3"/>
  <c r="EFX15" i="3"/>
  <c r="EFW15" i="3"/>
  <c r="EFV15" i="3"/>
  <c r="EFU15" i="3"/>
  <c r="EFT15" i="3"/>
  <c r="EFS15" i="3"/>
  <c r="EFR15" i="3"/>
  <c r="EFQ15" i="3"/>
  <c r="EFP15" i="3"/>
  <c r="EFO15" i="3"/>
  <c r="EFN15" i="3"/>
  <c r="EFM15" i="3"/>
  <c r="EFL15" i="3"/>
  <c r="EFK15" i="3"/>
  <c r="EFJ15" i="3"/>
  <c r="EFI15" i="3"/>
  <c r="EFH15" i="3"/>
  <c r="EFG15" i="3"/>
  <c r="EFF15" i="3"/>
  <c r="EFE15" i="3"/>
  <c r="EFD15" i="3"/>
  <c r="EFC15" i="3"/>
  <c r="EFB15" i="3"/>
  <c r="EFA15" i="3"/>
  <c r="EEZ15" i="3"/>
  <c r="EEY15" i="3"/>
  <c r="EEX15" i="3"/>
  <c r="EEW15" i="3"/>
  <c r="EEV15" i="3"/>
  <c r="EEU15" i="3"/>
  <c r="EET15" i="3"/>
  <c r="EES15" i="3"/>
  <c r="EER15" i="3"/>
  <c r="EEQ15" i="3"/>
  <c r="EEP15" i="3"/>
  <c r="EEO15" i="3"/>
  <c r="EEN15" i="3"/>
  <c r="EEM15" i="3"/>
  <c r="EEL15" i="3"/>
  <c r="EEK15" i="3"/>
  <c r="EEJ15" i="3"/>
  <c r="EEI15" i="3"/>
  <c r="EEH15" i="3"/>
  <c r="EEG15" i="3"/>
  <c r="EEF15" i="3"/>
  <c r="EEE15" i="3"/>
  <c r="EED15" i="3"/>
  <c r="EEC15" i="3"/>
  <c r="EEB15" i="3"/>
  <c r="EEA15" i="3"/>
  <c r="EDZ15" i="3"/>
  <c r="EDY15" i="3"/>
  <c r="EDX15" i="3"/>
  <c r="EDW15" i="3"/>
  <c r="EDV15" i="3"/>
  <c r="EDU15" i="3"/>
  <c r="EDT15" i="3"/>
  <c r="EDS15" i="3"/>
  <c r="EDR15" i="3"/>
  <c r="EDQ15" i="3"/>
  <c r="EDP15" i="3"/>
  <c r="EDO15" i="3"/>
  <c r="EDN15" i="3"/>
  <c r="EDM15" i="3"/>
  <c r="EDL15" i="3"/>
  <c r="EDK15" i="3"/>
  <c r="EDJ15" i="3"/>
  <c r="EDI15" i="3"/>
  <c r="EDH15" i="3"/>
  <c r="EDG15" i="3"/>
  <c r="EDF15" i="3"/>
  <c r="EDE15" i="3"/>
  <c r="EDD15" i="3"/>
  <c r="EDC15" i="3"/>
  <c r="EDB15" i="3"/>
  <c r="EDA15" i="3"/>
  <c r="ECZ15" i="3"/>
  <c r="ECY15" i="3"/>
  <c r="ECX15" i="3"/>
  <c r="ECW15" i="3"/>
  <c r="ECV15" i="3"/>
  <c r="ECU15" i="3"/>
  <c r="ECT15" i="3"/>
  <c r="ECS15" i="3"/>
  <c r="ECR15" i="3"/>
  <c r="ECQ15" i="3"/>
  <c r="ECP15" i="3"/>
  <c r="ECO15" i="3"/>
  <c r="ECN15" i="3"/>
  <c r="ECM15" i="3"/>
  <c r="ECL15" i="3"/>
  <c r="ECK15" i="3"/>
  <c r="ECJ15" i="3"/>
  <c r="ECI15" i="3"/>
  <c r="ECH15" i="3"/>
  <c r="ECG15" i="3"/>
  <c r="ECF15" i="3"/>
  <c r="ECE15" i="3"/>
  <c r="ECD15" i="3"/>
  <c r="ECC15" i="3"/>
  <c r="ECB15" i="3"/>
  <c r="ECA15" i="3"/>
  <c r="EBZ15" i="3"/>
  <c r="EBY15" i="3"/>
  <c r="EBX15" i="3"/>
  <c r="EBW15" i="3"/>
  <c r="EBV15" i="3"/>
  <c r="EBU15" i="3"/>
  <c r="EBT15" i="3"/>
  <c r="EBS15" i="3"/>
  <c r="EBR15" i="3"/>
  <c r="EBQ15" i="3"/>
  <c r="EBP15" i="3"/>
  <c r="EBO15" i="3"/>
  <c r="EBN15" i="3"/>
  <c r="EBM15" i="3"/>
  <c r="EBL15" i="3"/>
  <c r="EBK15" i="3"/>
  <c r="EBJ15" i="3"/>
  <c r="EBI15" i="3"/>
  <c r="EBH15" i="3"/>
  <c r="EBG15" i="3"/>
  <c r="EBF15" i="3"/>
  <c r="EBE15" i="3"/>
  <c r="EBD15" i="3"/>
  <c r="EBC15" i="3"/>
  <c r="EBB15" i="3"/>
  <c r="EBA15" i="3"/>
  <c r="EAZ15" i="3"/>
  <c r="EAY15" i="3"/>
  <c r="EAX15" i="3"/>
  <c r="EAW15" i="3"/>
  <c r="EAV15" i="3"/>
  <c r="EAU15" i="3"/>
  <c r="EAT15" i="3"/>
  <c r="EAS15" i="3"/>
  <c r="EAR15" i="3"/>
  <c r="EAQ15" i="3"/>
  <c r="EAP15" i="3"/>
  <c r="EAO15" i="3"/>
  <c r="EAN15" i="3"/>
  <c r="EAM15" i="3"/>
  <c r="EAL15" i="3"/>
  <c r="EAK15" i="3"/>
  <c r="EAJ15" i="3"/>
  <c r="EAI15" i="3"/>
  <c r="EAH15" i="3"/>
  <c r="EAG15" i="3"/>
  <c r="EAF15" i="3"/>
  <c r="EAE15" i="3"/>
  <c r="EAD15" i="3"/>
  <c r="EAC15" i="3"/>
  <c r="EAB15" i="3"/>
  <c r="EAA15" i="3"/>
  <c r="DZZ15" i="3"/>
  <c r="DZY15" i="3"/>
  <c r="DZX15" i="3"/>
  <c r="DZW15" i="3"/>
  <c r="DZV15" i="3"/>
  <c r="DZU15" i="3"/>
  <c r="DZT15" i="3"/>
  <c r="DZS15" i="3"/>
  <c r="DZR15" i="3"/>
  <c r="DZQ15" i="3"/>
  <c r="DZP15" i="3"/>
  <c r="DZO15" i="3"/>
  <c r="DZN15" i="3"/>
  <c r="DZM15" i="3"/>
  <c r="DZL15" i="3"/>
  <c r="DZK15" i="3"/>
  <c r="DZJ15" i="3"/>
  <c r="DZI15" i="3"/>
  <c r="DZH15" i="3"/>
  <c r="DZG15" i="3"/>
  <c r="DZF15" i="3"/>
  <c r="DZE15" i="3"/>
  <c r="DZD15" i="3"/>
  <c r="DZC15" i="3"/>
  <c r="DZB15" i="3"/>
  <c r="DZA15" i="3"/>
  <c r="DYZ15" i="3"/>
  <c r="DYY15" i="3"/>
  <c r="DYX15" i="3"/>
  <c r="DYW15" i="3"/>
  <c r="DYV15" i="3"/>
  <c r="DYU15" i="3"/>
  <c r="DYT15" i="3"/>
  <c r="DYS15" i="3"/>
  <c r="DYR15" i="3"/>
  <c r="DYQ15" i="3"/>
  <c r="DYP15" i="3"/>
  <c r="DYO15" i="3"/>
  <c r="DYN15" i="3"/>
  <c r="DYM15" i="3"/>
  <c r="DYL15" i="3"/>
  <c r="DYK15" i="3"/>
  <c r="DYJ15" i="3"/>
  <c r="DYI15" i="3"/>
  <c r="DYH15" i="3"/>
  <c r="DYG15" i="3"/>
  <c r="DYF15" i="3"/>
  <c r="DYE15" i="3"/>
  <c r="DYD15" i="3"/>
  <c r="DYC15" i="3"/>
  <c r="DYB15" i="3"/>
  <c r="DYA15" i="3"/>
  <c r="DXZ15" i="3"/>
  <c r="DXY15" i="3"/>
  <c r="DXX15" i="3"/>
  <c r="DXW15" i="3"/>
  <c r="DXV15" i="3"/>
  <c r="DXU15" i="3"/>
  <c r="DXT15" i="3"/>
  <c r="DXS15" i="3"/>
  <c r="DXR15" i="3"/>
  <c r="DXQ15" i="3"/>
  <c r="DXP15" i="3"/>
  <c r="DXO15" i="3"/>
  <c r="DXN15" i="3"/>
  <c r="DXM15" i="3"/>
  <c r="DXL15" i="3"/>
  <c r="DXK15" i="3"/>
  <c r="DXJ15" i="3"/>
  <c r="DXI15" i="3"/>
  <c r="DXH15" i="3"/>
  <c r="DXG15" i="3"/>
  <c r="DXF15" i="3"/>
  <c r="DXE15" i="3"/>
  <c r="DXD15" i="3"/>
  <c r="DXC15" i="3"/>
  <c r="DXB15" i="3"/>
  <c r="DXA15" i="3"/>
  <c r="DWZ15" i="3"/>
  <c r="DWY15" i="3"/>
  <c r="DWX15" i="3"/>
  <c r="DWW15" i="3"/>
  <c r="DWV15" i="3"/>
  <c r="DWU15" i="3"/>
  <c r="DWT15" i="3"/>
  <c r="DWS15" i="3"/>
  <c r="DWR15" i="3"/>
  <c r="DWQ15" i="3"/>
  <c r="DWP15" i="3"/>
  <c r="DWO15" i="3"/>
  <c r="DWN15" i="3"/>
  <c r="DWM15" i="3"/>
  <c r="DWL15" i="3"/>
  <c r="DWK15" i="3"/>
  <c r="DWJ15" i="3"/>
  <c r="DWI15" i="3"/>
  <c r="DWH15" i="3"/>
  <c r="DWG15" i="3"/>
  <c r="DWF15" i="3"/>
  <c r="DWE15" i="3"/>
  <c r="DWD15" i="3"/>
  <c r="DWC15" i="3"/>
  <c r="DWB15" i="3"/>
  <c r="DWA15" i="3"/>
  <c r="DVZ15" i="3"/>
  <c r="DVY15" i="3"/>
  <c r="DVX15" i="3"/>
  <c r="DVW15" i="3"/>
  <c r="DVV15" i="3"/>
  <c r="DVU15" i="3"/>
  <c r="DVT15" i="3"/>
  <c r="DVS15" i="3"/>
  <c r="DVR15" i="3"/>
  <c r="DVQ15" i="3"/>
  <c r="DVP15" i="3"/>
  <c r="DVO15" i="3"/>
  <c r="DVN15" i="3"/>
  <c r="DVM15" i="3"/>
  <c r="DVL15" i="3"/>
  <c r="DVK15" i="3"/>
  <c r="DVJ15" i="3"/>
  <c r="DVI15" i="3"/>
  <c r="DVH15" i="3"/>
  <c r="DVG15" i="3"/>
  <c r="DVF15" i="3"/>
  <c r="DVE15" i="3"/>
  <c r="DVD15" i="3"/>
  <c r="DVC15" i="3"/>
  <c r="DVB15" i="3"/>
  <c r="DVA15" i="3"/>
  <c r="DUZ15" i="3"/>
  <c r="DUY15" i="3"/>
  <c r="DUX15" i="3"/>
  <c r="DUW15" i="3"/>
  <c r="DUV15" i="3"/>
  <c r="DUU15" i="3"/>
  <c r="DUT15" i="3"/>
  <c r="DUS15" i="3"/>
  <c r="DUR15" i="3"/>
  <c r="DUQ15" i="3"/>
  <c r="DUP15" i="3"/>
  <c r="DUO15" i="3"/>
  <c r="DUN15" i="3"/>
  <c r="DUM15" i="3"/>
  <c r="DUL15" i="3"/>
  <c r="DUK15" i="3"/>
  <c r="DUJ15" i="3"/>
  <c r="DUI15" i="3"/>
  <c r="DUH15" i="3"/>
  <c r="DUG15" i="3"/>
  <c r="DUF15" i="3"/>
  <c r="DUE15" i="3"/>
  <c r="DUD15" i="3"/>
  <c r="DUC15" i="3"/>
  <c r="DUB15" i="3"/>
  <c r="DUA15" i="3"/>
  <c r="DTZ15" i="3"/>
  <c r="DTY15" i="3"/>
  <c r="DTX15" i="3"/>
  <c r="DTW15" i="3"/>
  <c r="DTV15" i="3"/>
  <c r="DTU15" i="3"/>
  <c r="DTT15" i="3"/>
  <c r="DTS15" i="3"/>
  <c r="DTR15" i="3"/>
  <c r="DTQ15" i="3"/>
  <c r="DTP15" i="3"/>
  <c r="DTO15" i="3"/>
  <c r="DTN15" i="3"/>
  <c r="DTM15" i="3"/>
  <c r="DTL15" i="3"/>
  <c r="DTK15" i="3"/>
  <c r="DTJ15" i="3"/>
  <c r="DTI15" i="3"/>
  <c r="DTH15" i="3"/>
  <c r="DTG15" i="3"/>
  <c r="DTF15" i="3"/>
  <c r="DTE15" i="3"/>
  <c r="DTD15" i="3"/>
  <c r="DTC15" i="3"/>
  <c r="DTB15" i="3"/>
  <c r="DTA15" i="3"/>
  <c r="DSZ15" i="3"/>
  <c r="DSY15" i="3"/>
  <c r="DSX15" i="3"/>
  <c r="DSW15" i="3"/>
  <c r="DSV15" i="3"/>
  <c r="DSU15" i="3"/>
  <c r="DST15" i="3"/>
  <c r="DSS15" i="3"/>
  <c r="DSR15" i="3"/>
  <c r="DSQ15" i="3"/>
  <c r="DSP15" i="3"/>
  <c r="DSO15" i="3"/>
  <c r="DSN15" i="3"/>
  <c r="DSM15" i="3"/>
  <c r="DSL15" i="3"/>
  <c r="DSK15" i="3"/>
  <c r="DSJ15" i="3"/>
  <c r="DSI15" i="3"/>
  <c r="DSH15" i="3"/>
  <c r="DSG15" i="3"/>
  <c r="DSF15" i="3"/>
  <c r="DSE15" i="3"/>
  <c r="DSD15" i="3"/>
  <c r="DSC15" i="3"/>
  <c r="DSB15" i="3"/>
  <c r="DSA15" i="3"/>
  <c r="DRZ15" i="3"/>
  <c r="DRY15" i="3"/>
  <c r="DRX15" i="3"/>
  <c r="DRW15" i="3"/>
  <c r="DRV15" i="3"/>
  <c r="DRU15" i="3"/>
  <c r="DRT15" i="3"/>
  <c r="DRS15" i="3"/>
  <c r="DRR15" i="3"/>
  <c r="DRQ15" i="3"/>
  <c r="DRP15" i="3"/>
  <c r="DRO15" i="3"/>
  <c r="DRN15" i="3"/>
  <c r="DRM15" i="3"/>
  <c r="DRL15" i="3"/>
  <c r="DRK15" i="3"/>
  <c r="DRJ15" i="3"/>
  <c r="DRI15" i="3"/>
  <c r="DRH15" i="3"/>
  <c r="DRG15" i="3"/>
  <c r="DRF15" i="3"/>
  <c r="DRE15" i="3"/>
  <c r="DRD15" i="3"/>
  <c r="DRC15" i="3"/>
  <c r="DRB15" i="3"/>
  <c r="DRA15" i="3"/>
  <c r="DQZ15" i="3"/>
  <c r="DQY15" i="3"/>
  <c r="DQX15" i="3"/>
  <c r="DQW15" i="3"/>
  <c r="DQV15" i="3"/>
  <c r="DQU15" i="3"/>
  <c r="DQT15" i="3"/>
  <c r="DQS15" i="3"/>
  <c r="DQR15" i="3"/>
  <c r="DQQ15" i="3"/>
  <c r="DQP15" i="3"/>
  <c r="DQO15" i="3"/>
  <c r="DQN15" i="3"/>
  <c r="DQM15" i="3"/>
  <c r="DQL15" i="3"/>
  <c r="DQK15" i="3"/>
  <c r="DQJ15" i="3"/>
  <c r="DQI15" i="3"/>
  <c r="DQH15" i="3"/>
  <c r="DQG15" i="3"/>
  <c r="DQF15" i="3"/>
  <c r="DQE15" i="3"/>
  <c r="DQD15" i="3"/>
  <c r="DQC15" i="3"/>
  <c r="DQB15" i="3"/>
  <c r="DQA15" i="3"/>
  <c r="DPZ15" i="3"/>
  <c r="DPY15" i="3"/>
  <c r="DPX15" i="3"/>
  <c r="DPW15" i="3"/>
  <c r="DPV15" i="3"/>
  <c r="DPU15" i="3"/>
  <c r="DPT15" i="3"/>
  <c r="DPS15" i="3"/>
  <c r="DPR15" i="3"/>
  <c r="DPQ15" i="3"/>
  <c r="DPP15" i="3"/>
  <c r="DPO15" i="3"/>
  <c r="DPN15" i="3"/>
  <c r="DPM15" i="3"/>
  <c r="DPL15" i="3"/>
  <c r="DPK15" i="3"/>
  <c r="DPJ15" i="3"/>
  <c r="DPI15" i="3"/>
  <c r="DPH15" i="3"/>
  <c r="DPG15" i="3"/>
  <c r="DPF15" i="3"/>
  <c r="DPE15" i="3"/>
  <c r="DPD15" i="3"/>
  <c r="DPC15" i="3"/>
  <c r="DPB15" i="3"/>
  <c r="DPA15" i="3"/>
  <c r="DOZ15" i="3"/>
  <c r="DOY15" i="3"/>
  <c r="DOX15" i="3"/>
  <c r="DOW15" i="3"/>
  <c r="DOV15" i="3"/>
  <c r="DOU15" i="3"/>
  <c r="DOT15" i="3"/>
  <c r="DOS15" i="3"/>
  <c r="DOR15" i="3"/>
  <c r="DOQ15" i="3"/>
  <c r="DOP15" i="3"/>
  <c r="DOO15" i="3"/>
  <c r="DON15" i="3"/>
  <c r="DOM15" i="3"/>
  <c r="DOL15" i="3"/>
  <c r="DOK15" i="3"/>
  <c r="DOJ15" i="3"/>
  <c r="DOI15" i="3"/>
  <c r="DOH15" i="3"/>
  <c r="DOG15" i="3"/>
  <c r="DOF15" i="3"/>
  <c r="DOE15" i="3"/>
  <c r="DOD15" i="3"/>
  <c r="DOC15" i="3"/>
  <c r="DOB15" i="3"/>
  <c r="DOA15" i="3"/>
  <c r="DNZ15" i="3"/>
  <c r="DNY15" i="3"/>
  <c r="DNX15" i="3"/>
  <c r="DNW15" i="3"/>
  <c r="DNV15" i="3"/>
  <c r="DNU15" i="3"/>
  <c r="DNT15" i="3"/>
  <c r="DNS15" i="3"/>
  <c r="DNR15" i="3"/>
  <c r="DNQ15" i="3"/>
  <c r="DNP15" i="3"/>
  <c r="DNO15" i="3"/>
  <c r="DNN15" i="3"/>
  <c r="DNM15" i="3"/>
  <c r="DNL15" i="3"/>
  <c r="DNK15" i="3"/>
  <c r="DNJ15" i="3"/>
  <c r="DNI15" i="3"/>
  <c r="DNH15" i="3"/>
  <c r="DNG15" i="3"/>
  <c r="DNF15" i="3"/>
  <c r="DNE15" i="3"/>
  <c r="DND15" i="3"/>
  <c r="DNC15" i="3"/>
  <c r="DNB15" i="3"/>
  <c r="DNA15" i="3"/>
  <c r="DMZ15" i="3"/>
  <c r="DMY15" i="3"/>
  <c r="DMX15" i="3"/>
  <c r="DMW15" i="3"/>
  <c r="DMV15" i="3"/>
  <c r="DMU15" i="3"/>
  <c r="DMT15" i="3"/>
  <c r="DMS15" i="3"/>
  <c r="DMR15" i="3"/>
  <c r="DMQ15" i="3"/>
  <c r="DMP15" i="3"/>
  <c r="DMO15" i="3"/>
  <c r="DMN15" i="3"/>
  <c r="DMM15" i="3"/>
  <c r="DML15" i="3"/>
  <c r="DMK15" i="3"/>
  <c r="DMJ15" i="3"/>
  <c r="DMI15" i="3"/>
  <c r="DMH15" i="3"/>
  <c r="DMG15" i="3"/>
  <c r="DMF15" i="3"/>
  <c r="DME15" i="3"/>
  <c r="DMD15" i="3"/>
  <c r="DMC15" i="3"/>
  <c r="DMB15" i="3"/>
  <c r="DMA15" i="3"/>
  <c r="DLZ15" i="3"/>
  <c r="DLY15" i="3"/>
  <c r="DLX15" i="3"/>
  <c r="DLW15" i="3"/>
  <c r="DLV15" i="3"/>
  <c r="DLU15" i="3"/>
  <c r="DLT15" i="3"/>
  <c r="DLS15" i="3"/>
  <c r="DLR15" i="3"/>
  <c r="DLQ15" i="3"/>
  <c r="DLP15" i="3"/>
  <c r="DLO15" i="3"/>
  <c r="DLN15" i="3"/>
  <c r="DLM15" i="3"/>
  <c r="DLL15" i="3"/>
  <c r="DLK15" i="3"/>
  <c r="DLJ15" i="3"/>
  <c r="DLI15" i="3"/>
  <c r="DLH15" i="3"/>
  <c r="DLG15" i="3"/>
  <c r="DLF15" i="3"/>
  <c r="DLE15" i="3"/>
  <c r="DLD15" i="3"/>
  <c r="DLC15" i="3"/>
  <c r="DLB15" i="3"/>
  <c r="DLA15" i="3"/>
  <c r="DKZ15" i="3"/>
  <c r="DKY15" i="3"/>
  <c r="DKX15" i="3"/>
  <c r="DKW15" i="3"/>
  <c r="DKV15" i="3"/>
  <c r="DKU15" i="3"/>
  <c r="DKT15" i="3"/>
  <c r="DKS15" i="3"/>
  <c r="DKR15" i="3"/>
  <c r="DKQ15" i="3"/>
  <c r="DKP15" i="3"/>
  <c r="DKO15" i="3"/>
  <c r="DKN15" i="3"/>
  <c r="DKM15" i="3"/>
  <c r="DKL15" i="3"/>
  <c r="DKK15" i="3"/>
  <c r="DKJ15" i="3"/>
  <c r="DKI15" i="3"/>
  <c r="DKH15" i="3"/>
  <c r="DKG15" i="3"/>
  <c r="DKF15" i="3"/>
  <c r="DKE15" i="3"/>
  <c r="DKD15" i="3"/>
  <c r="DKC15" i="3"/>
  <c r="DKB15" i="3"/>
  <c r="DKA15" i="3"/>
  <c r="DJZ15" i="3"/>
  <c r="DJY15" i="3"/>
  <c r="DJX15" i="3"/>
  <c r="DJW15" i="3"/>
  <c r="DJV15" i="3"/>
  <c r="DJU15" i="3"/>
  <c r="DJT15" i="3"/>
  <c r="DJS15" i="3"/>
  <c r="DJR15" i="3"/>
  <c r="DJQ15" i="3"/>
  <c r="DJP15" i="3"/>
  <c r="DJO15" i="3"/>
  <c r="DJN15" i="3"/>
  <c r="DJM15" i="3"/>
  <c r="DJL15" i="3"/>
  <c r="DJK15" i="3"/>
  <c r="DJJ15" i="3"/>
  <c r="DJI15" i="3"/>
  <c r="DJH15" i="3"/>
  <c r="DJG15" i="3"/>
  <c r="DJF15" i="3"/>
  <c r="DJE15" i="3"/>
  <c r="DJD15" i="3"/>
  <c r="DJC15" i="3"/>
  <c r="DJB15" i="3"/>
  <c r="DJA15" i="3"/>
  <c r="DIZ15" i="3"/>
  <c r="DIY15" i="3"/>
  <c r="DIX15" i="3"/>
  <c r="DIW15" i="3"/>
  <c r="DIV15" i="3"/>
  <c r="DIU15" i="3"/>
  <c r="DIT15" i="3"/>
  <c r="DIS15" i="3"/>
  <c r="DIR15" i="3"/>
  <c r="DIQ15" i="3"/>
  <c r="DIP15" i="3"/>
  <c r="DIO15" i="3"/>
  <c r="DIN15" i="3"/>
  <c r="DIM15" i="3"/>
  <c r="DIL15" i="3"/>
  <c r="DIK15" i="3"/>
  <c r="DIJ15" i="3"/>
  <c r="DII15" i="3"/>
  <c r="DIH15" i="3"/>
  <c r="DIG15" i="3"/>
  <c r="DIF15" i="3"/>
  <c r="DIE15" i="3"/>
  <c r="DID15" i="3"/>
  <c r="DIC15" i="3"/>
  <c r="DIB15" i="3"/>
  <c r="DIA15" i="3"/>
  <c r="DHZ15" i="3"/>
  <c r="DHY15" i="3"/>
  <c r="DHX15" i="3"/>
  <c r="DHW15" i="3"/>
  <c r="DHV15" i="3"/>
  <c r="DHU15" i="3"/>
  <c r="DHT15" i="3"/>
  <c r="DHS15" i="3"/>
  <c r="DHR15" i="3"/>
  <c r="DHQ15" i="3"/>
  <c r="DHP15" i="3"/>
  <c r="DHO15" i="3"/>
  <c r="DHN15" i="3"/>
  <c r="DHM15" i="3"/>
  <c r="DHL15" i="3"/>
  <c r="DHK15" i="3"/>
  <c r="DHJ15" i="3"/>
  <c r="DHI15" i="3"/>
  <c r="DHH15" i="3"/>
  <c r="DHG15" i="3"/>
  <c r="DHF15" i="3"/>
  <c r="DHE15" i="3"/>
  <c r="DHD15" i="3"/>
  <c r="DHC15" i="3"/>
  <c r="DHB15" i="3"/>
  <c r="DHA15" i="3"/>
  <c r="DGZ15" i="3"/>
  <c r="DGY15" i="3"/>
  <c r="DGX15" i="3"/>
  <c r="DGW15" i="3"/>
  <c r="DGV15" i="3"/>
  <c r="DGU15" i="3"/>
  <c r="DGT15" i="3"/>
  <c r="DGS15" i="3"/>
  <c r="DGR15" i="3"/>
  <c r="DGQ15" i="3"/>
  <c r="DGP15" i="3"/>
  <c r="DGO15" i="3"/>
  <c r="DGN15" i="3"/>
  <c r="DGM15" i="3"/>
  <c r="DGL15" i="3"/>
  <c r="DGK15" i="3"/>
  <c r="DGJ15" i="3"/>
  <c r="DGI15" i="3"/>
  <c r="DGH15" i="3"/>
  <c r="DGG15" i="3"/>
  <c r="DGF15" i="3"/>
  <c r="DGE15" i="3"/>
  <c r="DGD15" i="3"/>
  <c r="DGC15" i="3"/>
  <c r="DGB15" i="3"/>
  <c r="DGA15" i="3"/>
  <c r="DFZ15" i="3"/>
  <c r="DFY15" i="3"/>
  <c r="DFX15" i="3"/>
  <c r="DFW15" i="3"/>
  <c r="DFV15" i="3"/>
  <c r="DFU15" i="3"/>
  <c r="DFT15" i="3"/>
  <c r="DFS15" i="3"/>
  <c r="DFR15" i="3"/>
  <c r="DFQ15" i="3"/>
  <c r="DFP15" i="3"/>
  <c r="DFO15" i="3"/>
  <c r="DFN15" i="3"/>
  <c r="DFM15" i="3"/>
  <c r="DFL15" i="3"/>
  <c r="DFK15" i="3"/>
  <c r="DFJ15" i="3"/>
  <c r="DFI15" i="3"/>
  <c r="DFH15" i="3"/>
  <c r="DFG15" i="3"/>
  <c r="DFF15" i="3"/>
  <c r="DFE15" i="3"/>
  <c r="DFD15" i="3"/>
  <c r="DFC15" i="3"/>
  <c r="DFB15" i="3"/>
  <c r="DFA15" i="3"/>
  <c r="DEZ15" i="3"/>
  <c r="DEY15" i="3"/>
  <c r="DEX15" i="3"/>
  <c r="DEW15" i="3"/>
  <c r="DEV15" i="3"/>
  <c r="DEU15" i="3"/>
  <c r="DET15" i="3"/>
  <c r="DES15" i="3"/>
  <c r="DER15" i="3"/>
  <c r="DEQ15" i="3"/>
  <c r="DEP15" i="3"/>
  <c r="DEO15" i="3"/>
  <c r="DEN15" i="3"/>
  <c r="DEM15" i="3"/>
  <c r="DEL15" i="3"/>
  <c r="DEK15" i="3"/>
  <c r="DEJ15" i="3"/>
  <c r="DEI15" i="3"/>
  <c r="DEH15" i="3"/>
  <c r="DEG15" i="3"/>
  <c r="DEF15" i="3"/>
  <c r="DEE15" i="3"/>
  <c r="DED15" i="3"/>
  <c r="DEC15" i="3"/>
  <c r="DEB15" i="3"/>
  <c r="DEA15" i="3"/>
  <c r="DDZ15" i="3"/>
  <c r="DDY15" i="3"/>
  <c r="DDX15" i="3"/>
  <c r="DDW15" i="3"/>
  <c r="DDV15" i="3"/>
  <c r="DDU15" i="3"/>
  <c r="DDT15" i="3"/>
  <c r="DDS15" i="3"/>
  <c r="DDR15" i="3"/>
  <c r="DDQ15" i="3"/>
  <c r="DDP15" i="3"/>
  <c r="DDO15" i="3"/>
  <c r="DDN15" i="3"/>
  <c r="DDM15" i="3"/>
  <c r="DDL15" i="3"/>
  <c r="DDK15" i="3"/>
  <c r="DDJ15" i="3"/>
  <c r="DDI15" i="3"/>
  <c r="DDH15" i="3"/>
  <c r="DDG15" i="3"/>
  <c r="DDF15" i="3"/>
  <c r="DDE15" i="3"/>
  <c r="DDD15" i="3"/>
  <c r="DDC15" i="3"/>
  <c r="DDB15" i="3"/>
  <c r="DDA15" i="3"/>
  <c r="DCZ15" i="3"/>
  <c r="DCY15" i="3"/>
  <c r="DCX15" i="3"/>
  <c r="DCW15" i="3"/>
  <c r="DCV15" i="3"/>
  <c r="DCU15" i="3"/>
  <c r="DCT15" i="3"/>
  <c r="DCS15" i="3"/>
  <c r="DCR15" i="3"/>
  <c r="DCQ15" i="3"/>
  <c r="DCP15" i="3"/>
  <c r="DCO15" i="3"/>
  <c r="DCN15" i="3"/>
  <c r="DCM15" i="3"/>
  <c r="DCL15" i="3"/>
  <c r="DCK15" i="3"/>
  <c r="DCJ15" i="3"/>
  <c r="DCI15" i="3"/>
  <c r="DCH15" i="3"/>
  <c r="DCG15" i="3"/>
  <c r="DCF15" i="3"/>
  <c r="DCE15" i="3"/>
  <c r="DCD15" i="3"/>
  <c r="DCC15" i="3"/>
  <c r="DCB15" i="3"/>
  <c r="DCA15" i="3"/>
  <c r="DBZ15" i="3"/>
  <c r="DBY15" i="3"/>
  <c r="DBX15" i="3"/>
  <c r="DBW15" i="3"/>
  <c r="DBV15" i="3"/>
  <c r="DBU15" i="3"/>
  <c r="DBT15" i="3"/>
  <c r="DBS15" i="3"/>
  <c r="DBR15" i="3"/>
  <c r="DBQ15" i="3"/>
  <c r="DBP15" i="3"/>
  <c r="DBO15" i="3"/>
  <c r="DBN15" i="3"/>
  <c r="DBM15" i="3"/>
  <c r="DBL15" i="3"/>
  <c r="DBK15" i="3"/>
  <c r="DBJ15" i="3"/>
  <c r="DBI15" i="3"/>
  <c r="DBH15" i="3"/>
  <c r="DBG15" i="3"/>
  <c r="DBF15" i="3"/>
  <c r="DBE15" i="3"/>
  <c r="DBD15" i="3"/>
  <c r="DBC15" i="3"/>
  <c r="DBB15" i="3"/>
  <c r="DBA15" i="3"/>
  <c r="DAZ15" i="3"/>
  <c r="DAY15" i="3"/>
  <c r="DAX15" i="3"/>
  <c r="DAW15" i="3"/>
  <c r="DAV15" i="3"/>
  <c r="DAU15" i="3"/>
  <c r="DAT15" i="3"/>
  <c r="DAS15" i="3"/>
  <c r="DAR15" i="3"/>
  <c r="DAQ15" i="3"/>
  <c r="DAP15" i="3"/>
  <c r="DAO15" i="3"/>
  <c r="DAN15" i="3"/>
  <c r="DAM15" i="3"/>
  <c r="DAL15" i="3"/>
  <c r="DAK15" i="3"/>
  <c r="DAJ15" i="3"/>
  <c r="DAI15" i="3"/>
  <c r="DAH15" i="3"/>
  <c r="DAG15" i="3"/>
  <c r="DAF15" i="3"/>
  <c r="DAE15" i="3"/>
  <c r="DAD15" i="3"/>
  <c r="DAC15" i="3"/>
  <c r="DAB15" i="3"/>
  <c r="DAA15" i="3"/>
  <c r="CZZ15" i="3"/>
  <c r="CZY15" i="3"/>
  <c r="CZX15" i="3"/>
  <c r="CZW15" i="3"/>
  <c r="CZV15" i="3"/>
  <c r="CZU15" i="3"/>
  <c r="CZT15" i="3"/>
  <c r="CZS15" i="3"/>
  <c r="CZR15" i="3"/>
  <c r="CZQ15" i="3"/>
  <c r="CZP15" i="3"/>
  <c r="CZO15" i="3"/>
  <c r="CZN15" i="3"/>
  <c r="CZM15" i="3"/>
  <c r="CZL15" i="3"/>
  <c r="CZK15" i="3"/>
  <c r="CZJ15" i="3"/>
  <c r="CZI15" i="3"/>
  <c r="CZH15" i="3"/>
  <c r="CZG15" i="3"/>
  <c r="CZF15" i="3"/>
  <c r="CZE15" i="3"/>
  <c r="CZD15" i="3"/>
  <c r="CZC15" i="3"/>
  <c r="CZB15" i="3"/>
  <c r="CZA15" i="3"/>
  <c r="CYZ15" i="3"/>
  <c r="CYY15" i="3"/>
  <c r="CYX15" i="3"/>
  <c r="CYW15" i="3"/>
  <c r="CYV15" i="3"/>
  <c r="CYU15" i="3"/>
  <c r="CYT15" i="3"/>
  <c r="CYS15" i="3"/>
  <c r="CYR15" i="3"/>
  <c r="CYQ15" i="3"/>
  <c r="CYP15" i="3"/>
  <c r="CYO15" i="3"/>
  <c r="CYN15" i="3"/>
  <c r="CYM15" i="3"/>
  <c r="CYL15" i="3"/>
  <c r="CYK15" i="3"/>
  <c r="CYJ15" i="3"/>
  <c r="CYI15" i="3"/>
  <c r="CYH15" i="3"/>
  <c r="CYG15" i="3"/>
  <c r="CYF15" i="3"/>
  <c r="CYE15" i="3"/>
  <c r="CYD15" i="3"/>
  <c r="CYC15" i="3"/>
  <c r="CYB15" i="3"/>
  <c r="CYA15" i="3"/>
  <c r="CXZ15" i="3"/>
  <c r="CXY15" i="3"/>
  <c r="CXX15" i="3"/>
  <c r="CXW15" i="3"/>
  <c r="CXV15" i="3"/>
  <c r="CXU15" i="3"/>
  <c r="CXT15" i="3"/>
  <c r="CXS15" i="3"/>
  <c r="CXR15" i="3"/>
  <c r="CXQ15" i="3"/>
  <c r="CXP15" i="3"/>
  <c r="CXO15" i="3"/>
  <c r="CXN15" i="3"/>
  <c r="CXM15" i="3"/>
  <c r="CXL15" i="3"/>
  <c r="CXK15" i="3"/>
  <c r="CXJ15" i="3"/>
  <c r="CXI15" i="3"/>
  <c r="CXH15" i="3"/>
  <c r="CXG15" i="3"/>
  <c r="CXF15" i="3"/>
  <c r="CXE15" i="3"/>
  <c r="CXD15" i="3"/>
  <c r="CXC15" i="3"/>
  <c r="CXB15" i="3"/>
  <c r="CXA15" i="3"/>
  <c r="CWZ15" i="3"/>
  <c r="CWY15" i="3"/>
  <c r="CWX15" i="3"/>
  <c r="CWW15" i="3"/>
  <c r="CWV15" i="3"/>
  <c r="CWU15" i="3"/>
  <c r="CWT15" i="3"/>
  <c r="CWS15" i="3"/>
  <c r="CWR15" i="3"/>
  <c r="CWQ15" i="3"/>
  <c r="CWP15" i="3"/>
  <c r="CWO15" i="3"/>
  <c r="CWN15" i="3"/>
  <c r="CWM15" i="3"/>
  <c r="CWL15" i="3"/>
  <c r="CWK15" i="3"/>
  <c r="CWJ15" i="3"/>
  <c r="CWI15" i="3"/>
  <c r="CWH15" i="3"/>
  <c r="CWG15" i="3"/>
  <c r="CWF15" i="3"/>
  <c r="CWE15" i="3"/>
  <c r="CWD15" i="3"/>
  <c r="CWC15" i="3"/>
  <c r="CWB15" i="3"/>
  <c r="CWA15" i="3"/>
  <c r="CVZ15" i="3"/>
  <c r="CVY15" i="3"/>
  <c r="CVX15" i="3"/>
  <c r="CVW15" i="3"/>
  <c r="CVV15" i="3"/>
  <c r="CVU15" i="3"/>
  <c r="CVT15" i="3"/>
  <c r="CVS15" i="3"/>
  <c r="CVR15" i="3"/>
  <c r="CVQ15" i="3"/>
  <c r="CVP15" i="3"/>
  <c r="CVO15" i="3"/>
  <c r="CVN15" i="3"/>
  <c r="CVM15" i="3"/>
  <c r="CVL15" i="3"/>
  <c r="CVK15" i="3"/>
  <c r="CVJ15" i="3"/>
  <c r="CVI15" i="3"/>
  <c r="CVH15" i="3"/>
  <c r="CVG15" i="3"/>
  <c r="CVF15" i="3"/>
  <c r="CVE15" i="3"/>
  <c r="CVD15" i="3"/>
  <c r="CVC15" i="3"/>
  <c r="CVB15" i="3"/>
  <c r="CVA15" i="3"/>
  <c r="CUZ15" i="3"/>
  <c r="CUY15" i="3"/>
  <c r="CUX15" i="3"/>
  <c r="CUW15" i="3"/>
  <c r="CUV15" i="3"/>
  <c r="CUU15" i="3"/>
  <c r="CUT15" i="3"/>
  <c r="CUS15" i="3"/>
  <c r="CUR15" i="3"/>
  <c r="CUQ15" i="3"/>
  <c r="CUP15" i="3"/>
  <c r="CUO15" i="3"/>
  <c r="CUN15" i="3"/>
  <c r="CUM15" i="3"/>
  <c r="CUL15" i="3"/>
  <c r="CUK15" i="3"/>
  <c r="CUJ15" i="3"/>
  <c r="CUI15" i="3"/>
  <c r="CUH15" i="3"/>
  <c r="CUG15" i="3"/>
  <c r="CUF15" i="3"/>
  <c r="CUE15" i="3"/>
  <c r="CUD15" i="3"/>
  <c r="CUC15" i="3"/>
  <c r="CUB15" i="3"/>
  <c r="CUA15" i="3"/>
  <c r="CTZ15" i="3"/>
  <c r="CTY15" i="3"/>
  <c r="CTX15" i="3"/>
  <c r="CTW15" i="3"/>
  <c r="CTV15" i="3"/>
  <c r="CTU15" i="3"/>
  <c r="CTT15" i="3"/>
  <c r="CTS15" i="3"/>
  <c r="CTR15" i="3"/>
  <c r="CTQ15" i="3"/>
  <c r="CTP15" i="3"/>
  <c r="CTO15" i="3"/>
  <c r="CTN15" i="3"/>
  <c r="CTM15" i="3"/>
  <c r="CTL15" i="3"/>
  <c r="CTK15" i="3"/>
  <c r="CTJ15" i="3"/>
  <c r="CTI15" i="3"/>
  <c r="CTH15" i="3"/>
  <c r="CTG15" i="3"/>
  <c r="CTF15" i="3"/>
  <c r="CTE15" i="3"/>
  <c r="CTD15" i="3"/>
  <c r="CTC15" i="3"/>
  <c r="CTB15" i="3"/>
  <c r="CTA15" i="3"/>
  <c r="CSZ15" i="3"/>
  <c r="CSY15" i="3"/>
  <c r="CSX15" i="3"/>
  <c r="CSW15" i="3"/>
  <c r="CSV15" i="3"/>
  <c r="CSU15" i="3"/>
  <c r="CST15" i="3"/>
  <c r="CSS15" i="3"/>
  <c r="CSR15" i="3"/>
  <c r="CSQ15" i="3"/>
  <c r="CSP15" i="3"/>
  <c r="CSO15" i="3"/>
  <c r="CSN15" i="3"/>
  <c r="CSM15" i="3"/>
  <c r="CSL15" i="3"/>
  <c r="CSK15" i="3"/>
  <c r="CSJ15" i="3"/>
  <c r="CSI15" i="3"/>
  <c r="CSH15" i="3"/>
  <c r="CSG15" i="3"/>
  <c r="CSF15" i="3"/>
  <c r="CSE15" i="3"/>
  <c r="CSD15" i="3"/>
  <c r="CSC15" i="3"/>
  <c r="CSB15" i="3"/>
  <c r="CSA15" i="3"/>
  <c r="CRZ15" i="3"/>
  <c r="CRY15" i="3"/>
  <c r="CRX15" i="3"/>
  <c r="CRW15" i="3"/>
  <c r="CRV15" i="3"/>
  <c r="CRU15" i="3"/>
  <c r="CRT15" i="3"/>
  <c r="CRS15" i="3"/>
  <c r="CRR15" i="3"/>
  <c r="CRQ15" i="3"/>
  <c r="CRP15" i="3"/>
  <c r="CRO15" i="3"/>
  <c r="CRN15" i="3"/>
  <c r="CRM15" i="3"/>
  <c r="CRL15" i="3"/>
  <c r="CRK15" i="3"/>
  <c r="CRJ15" i="3"/>
  <c r="CRI15" i="3"/>
  <c r="CRH15" i="3"/>
  <c r="CRG15" i="3"/>
  <c r="CRF15" i="3"/>
  <c r="CRE15" i="3"/>
  <c r="CRD15" i="3"/>
  <c r="CRC15" i="3"/>
  <c r="CRB15" i="3"/>
  <c r="CRA15" i="3"/>
  <c r="CQZ15" i="3"/>
  <c r="CQY15" i="3"/>
  <c r="CQX15" i="3"/>
  <c r="CQW15" i="3"/>
  <c r="CQV15" i="3"/>
  <c r="CQU15" i="3"/>
  <c r="CQT15" i="3"/>
  <c r="CQS15" i="3"/>
  <c r="CQR15" i="3"/>
  <c r="CQQ15" i="3"/>
  <c r="CQP15" i="3"/>
  <c r="CQO15" i="3"/>
  <c r="CQN15" i="3"/>
  <c r="CQM15" i="3"/>
  <c r="CQL15" i="3"/>
  <c r="CQK15" i="3"/>
  <c r="CQJ15" i="3"/>
  <c r="CQI15" i="3"/>
  <c r="CQH15" i="3"/>
  <c r="CQG15" i="3"/>
  <c r="CQF15" i="3"/>
  <c r="CQE15" i="3"/>
  <c r="CQD15" i="3"/>
  <c r="CQC15" i="3"/>
  <c r="CQB15" i="3"/>
  <c r="CQA15" i="3"/>
  <c r="CPZ15" i="3"/>
  <c r="CPY15" i="3"/>
  <c r="CPX15" i="3"/>
  <c r="CPW15" i="3"/>
  <c r="CPV15" i="3"/>
  <c r="CPU15" i="3"/>
  <c r="CPT15" i="3"/>
  <c r="CPS15" i="3"/>
  <c r="CPR15" i="3"/>
  <c r="CPQ15" i="3"/>
  <c r="CPP15" i="3"/>
  <c r="CPO15" i="3"/>
  <c r="CPN15" i="3"/>
  <c r="CPM15" i="3"/>
  <c r="CPL15" i="3"/>
  <c r="CPK15" i="3"/>
  <c r="CPJ15" i="3"/>
  <c r="CPI15" i="3"/>
  <c r="CPH15" i="3"/>
  <c r="CPG15" i="3"/>
  <c r="CPF15" i="3"/>
  <c r="CPE15" i="3"/>
  <c r="CPD15" i="3"/>
  <c r="CPC15" i="3"/>
  <c r="CPB15" i="3"/>
  <c r="CPA15" i="3"/>
  <c r="COZ15" i="3"/>
  <c r="COY15" i="3"/>
  <c r="COX15" i="3"/>
  <c r="COW15" i="3"/>
  <c r="COV15" i="3"/>
  <c r="COU15" i="3"/>
  <c r="COT15" i="3"/>
  <c r="COS15" i="3"/>
  <c r="COR15" i="3"/>
  <c r="COQ15" i="3"/>
  <c r="COP15" i="3"/>
  <c r="COO15" i="3"/>
  <c r="CON15" i="3"/>
  <c r="COM15" i="3"/>
  <c r="COL15" i="3"/>
  <c r="COK15" i="3"/>
  <c r="COJ15" i="3"/>
  <c r="COI15" i="3"/>
  <c r="COH15" i="3"/>
  <c r="COG15" i="3"/>
  <c r="COF15" i="3"/>
  <c r="COE15" i="3"/>
  <c r="COD15" i="3"/>
  <c r="COC15" i="3"/>
  <c r="COB15" i="3"/>
  <c r="COA15" i="3"/>
  <c r="CNZ15" i="3"/>
  <c r="CNY15" i="3"/>
  <c r="CNX15" i="3"/>
  <c r="CNW15" i="3"/>
  <c r="CNV15" i="3"/>
  <c r="CNU15" i="3"/>
  <c r="CNT15" i="3"/>
  <c r="CNS15" i="3"/>
  <c r="CNR15" i="3"/>
  <c r="CNQ15" i="3"/>
  <c r="CNP15" i="3"/>
  <c r="CNO15" i="3"/>
  <c r="CNN15" i="3"/>
  <c r="CNM15" i="3"/>
  <c r="CNL15" i="3"/>
  <c r="CNK15" i="3"/>
  <c r="CNJ15" i="3"/>
  <c r="CNI15" i="3"/>
  <c r="CNH15" i="3"/>
  <c r="CNG15" i="3"/>
  <c r="CNF15" i="3"/>
  <c r="CNE15" i="3"/>
  <c r="CND15" i="3"/>
  <c r="CNC15" i="3"/>
  <c r="CNB15" i="3"/>
  <c r="CNA15" i="3"/>
  <c r="CMZ15" i="3"/>
  <c r="CMY15" i="3"/>
  <c r="CMX15" i="3"/>
  <c r="CMW15" i="3"/>
  <c r="CMV15" i="3"/>
  <c r="CMU15" i="3"/>
  <c r="CMT15" i="3"/>
  <c r="CMS15" i="3"/>
  <c r="CMR15" i="3"/>
  <c r="CMQ15" i="3"/>
  <c r="CMP15" i="3"/>
  <c r="CMO15" i="3"/>
  <c r="CMN15" i="3"/>
  <c r="CMM15" i="3"/>
  <c r="CML15" i="3"/>
  <c r="CMK15" i="3"/>
  <c r="CMJ15" i="3"/>
  <c r="CMI15" i="3"/>
  <c r="CMH15" i="3"/>
  <c r="CMG15" i="3"/>
  <c r="CMF15" i="3"/>
  <c r="CME15" i="3"/>
  <c r="CMD15" i="3"/>
  <c r="CMC15" i="3"/>
  <c r="CMB15" i="3"/>
  <c r="CMA15" i="3"/>
  <c r="CLZ15" i="3"/>
  <c r="CLY15" i="3"/>
  <c r="CLX15" i="3"/>
  <c r="CLW15" i="3"/>
  <c r="CLV15" i="3"/>
  <c r="CLU15" i="3"/>
  <c r="CLT15" i="3"/>
  <c r="CLS15" i="3"/>
  <c r="CLR15" i="3"/>
  <c r="CLQ15" i="3"/>
  <c r="CLP15" i="3"/>
  <c r="CLO15" i="3"/>
  <c r="CLN15" i="3"/>
  <c r="CLM15" i="3"/>
  <c r="CLL15" i="3"/>
  <c r="CLK15" i="3"/>
  <c r="CLJ15" i="3"/>
  <c r="CLI15" i="3"/>
  <c r="CLH15" i="3"/>
  <c r="CLG15" i="3"/>
  <c r="CLF15" i="3"/>
  <c r="CLE15" i="3"/>
  <c r="CLD15" i="3"/>
  <c r="CLC15" i="3"/>
  <c r="CLB15" i="3"/>
  <c r="CLA15" i="3"/>
  <c r="CKZ15" i="3"/>
  <c r="CKY15" i="3"/>
  <c r="CKX15" i="3"/>
  <c r="CKW15" i="3"/>
  <c r="CKV15" i="3"/>
  <c r="CKU15" i="3"/>
  <c r="CKT15" i="3"/>
  <c r="CKS15" i="3"/>
  <c r="CKR15" i="3"/>
  <c r="CKQ15" i="3"/>
  <c r="CKP15" i="3"/>
  <c r="CKO15" i="3"/>
  <c r="CKN15" i="3"/>
  <c r="CKM15" i="3"/>
  <c r="CKL15" i="3"/>
  <c r="CKK15" i="3"/>
  <c r="CKJ15" i="3"/>
  <c r="CKI15" i="3"/>
  <c r="CKH15" i="3"/>
  <c r="CKG15" i="3"/>
  <c r="CKF15" i="3"/>
  <c r="CKE15" i="3"/>
  <c r="CKD15" i="3"/>
  <c r="CKC15" i="3"/>
  <c r="CKB15" i="3"/>
  <c r="CKA15" i="3"/>
  <c r="CJZ15" i="3"/>
  <c r="CJY15" i="3"/>
  <c r="CJX15" i="3"/>
  <c r="CJW15" i="3"/>
  <c r="CJV15" i="3"/>
  <c r="CJU15" i="3"/>
  <c r="CJT15" i="3"/>
  <c r="CJS15" i="3"/>
  <c r="CJR15" i="3"/>
  <c r="CJQ15" i="3"/>
  <c r="CJP15" i="3"/>
  <c r="CJO15" i="3"/>
  <c r="CJN15" i="3"/>
  <c r="CJM15" i="3"/>
  <c r="CJL15" i="3"/>
  <c r="CJK15" i="3"/>
  <c r="CJJ15" i="3"/>
  <c r="CJI15" i="3"/>
  <c r="CJH15" i="3"/>
  <c r="CJG15" i="3"/>
  <c r="CJF15" i="3"/>
  <c r="CJE15" i="3"/>
  <c r="CJD15" i="3"/>
  <c r="CJC15" i="3"/>
  <c r="CJB15" i="3"/>
  <c r="CJA15" i="3"/>
  <c r="CIZ15" i="3"/>
  <c r="CIY15" i="3"/>
  <c r="CIX15" i="3"/>
  <c r="CIW15" i="3"/>
  <c r="CIV15" i="3"/>
  <c r="CIU15" i="3"/>
  <c r="CIT15" i="3"/>
  <c r="CIS15" i="3"/>
  <c r="CIR15" i="3"/>
  <c r="CIQ15" i="3"/>
  <c r="CIP15" i="3"/>
  <c r="CIO15" i="3"/>
  <c r="CIN15" i="3"/>
  <c r="CIM15" i="3"/>
  <c r="CIL15" i="3"/>
  <c r="CIK15" i="3"/>
  <c r="CIJ15" i="3"/>
  <c r="CII15" i="3"/>
  <c r="CIH15" i="3"/>
  <c r="CIG15" i="3"/>
  <c r="CIF15" i="3"/>
  <c r="CIE15" i="3"/>
  <c r="CID15" i="3"/>
  <c r="CIC15" i="3"/>
  <c r="CIB15" i="3"/>
  <c r="CIA15" i="3"/>
  <c r="CHZ15" i="3"/>
  <c r="CHY15" i="3"/>
  <c r="CHX15" i="3"/>
  <c r="CHW15" i="3"/>
  <c r="CHV15" i="3"/>
  <c r="CHU15" i="3"/>
  <c r="CHT15" i="3"/>
  <c r="CHS15" i="3"/>
  <c r="CHR15" i="3"/>
  <c r="CHQ15" i="3"/>
  <c r="CHP15" i="3"/>
  <c r="CHO15" i="3"/>
  <c r="CHN15" i="3"/>
  <c r="CHM15" i="3"/>
  <c r="CHL15" i="3"/>
  <c r="CHK15" i="3"/>
  <c r="CHJ15" i="3"/>
  <c r="CHI15" i="3"/>
  <c r="CHH15" i="3"/>
  <c r="CHG15" i="3"/>
  <c r="CHF15" i="3"/>
  <c r="CHE15" i="3"/>
  <c r="CHD15" i="3"/>
  <c r="CHC15" i="3"/>
  <c r="CHB15" i="3"/>
  <c r="CHA15" i="3"/>
  <c r="CGZ15" i="3"/>
  <c r="CGY15" i="3"/>
  <c r="CGX15" i="3"/>
  <c r="CGW15" i="3"/>
  <c r="CGV15" i="3"/>
  <c r="CGU15" i="3"/>
  <c r="CGT15" i="3"/>
  <c r="CGS15" i="3"/>
  <c r="CGR15" i="3"/>
  <c r="CGQ15" i="3"/>
  <c r="CGP15" i="3"/>
  <c r="CGO15" i="3"/>
  <c r="CGN15" i="3"/>
  <c r="CGM15" i="3"/>
  <c r="CGL15" i="3"/>
  <c r="CGK15" i="3"/>
  <c r="CGJ15" i="3"/>
  <c r="CGI15" i="3"/>
  <c r="CGH15" i="3"/>
  <c r="CGG15" i="3"/>
  <c r="CGF15" i="3"/>
  <c r="CGE15" i="3"/>
  <c r="CGD15" i="3"/>
  <c r="CGC15" i="3"/>
  <c r="CGB15" i="3"/>
  <c r="CGA15" i="3"/>
  <c r="CFZ15" i="3"/>
  <c r="CFY15" i="3"/>
  <c r="CFX15" i="3"/>
  <c r="CFW15" i="3"/>
  <c r="CFV15" i="3"/>
  <c r="CFU15" i="3"/>
  <c r="CFT15" i="3"/>
  <c r="CFS15" i="3"/>
  <c r="CFR15" i="3"/>
  <c r="CFQ15" i="3"/>
  <c r="CFP15" i="3"/>
  <c r="CFO15" i="3"/>
  <c r="CFN15" i="3"/>
  <c r="CFM15" i="3"/>
  <c r="CFL15" i="3"/>
  <c r="CFK15" i="3"/>
  <c r="CFJ15" i="3"/>
  <c r="CFI15" i="3"/>
  <c r="CFH15" i="3"/>
  <c r="CFG15" i="3"/>
  <c r="CFF15" i="3"/>
  <c r="CFE15" i="3"/>
  <c r="CFD15" i="3"/>
  <c r="CFC15" i="3"/>
  <c r="CFB15" i="3"/>
  <c r="CFA15" i="3"/>
  <c r="CEZ15" i="3"/>
  <c r="CEY15" i="3"/>
  <c r="CEX15" i="3"/>
  <c r="CEW15" i="3"/>
  <c r="CEV15" i="3"/>
  <c r="CEU15" i="3"/>
  <c r="CET15" i="3"/>
  <c r="CES15" i="3"/>
  <c r="CER15" i="3"/>
  <c r="CEQ15" i="3"/>
  <c r="CEP15" i="3"/>
  <c r="CEO15" i="3"/>
  <c r="CEN15" i="3"/>
  <c r="CEM15" i="3"/>
  <c r="CEL15" i="3"/>
  <c r="CEK15" i="3"/>
  <c r="CEJ15" i="3"/>
  <c r="CEI15" i="3"/>
  <c r="CEH15" i="3"/>
  <c r="CEG15" i="3"/>
  <c r="CEF15" i="3"/>
  <c r="CEE15" i="3"/>
  <c r="CED15" i="3"/>
  <c r="CEC15" i="3"/>
  <c r="CEB15" i="3"/>
  <c r="CEA15" i="3"/>
  <c r="CDZ15" i="3"/>
  <c r="CDY15" i="3"/>
  <c r="CDX15" i="3"/>
  <c r="CDW15" i="3"/>
  <c r="CDV15" i="3"/>
  <c r="CDU15" i="3"/>
  <c r="CDT15" i="3"/>
  <c r="CDS15" i="3"/>
  <c r="CDR15" i="3"/>
  <c r="CDQ15" i="3"/>
  <c r="CDP15" i="3"/>
  <c r="CDO15" i="3"/>
  <c r="CDN15" i="3"/>
  <c r="CDM15" i="3"/>
  <c r="CDL15" i="3"/>
  <c r="CDK15" i="3"/>
  <c r="CDJ15" i="3"/>
  <c r="CDI15" i="3"/>
  <c r="CDH15" i="3"/>
  <c r="CDG15" i="3"/>
  <c r="CDF15" i="3"/>
  <c r="CDE15" i="3"/>
  <c r="CDD15" i="3"/>
  <c r="CDC15" i="3"/>
  <c r="CDB15" i="3"/>
  <c r="CDA15" i="3"/>
  <c r="CCZ15" i="3"/>
  <c r="CCY15" i="3"/>
  <c r="CCX15" i="3"/>
  <c r="CCW15" i="3"/>
  <c r="CCV15" i="3"/>
  <c r="CCU15" i="3"/>
  <c r="CCT15" i="3"/>
  <c r="CCS15" i="3"/>
  <c r="CCR15" i="3"/>
  <c r="CCQ15" i="3"/>
  <c r="CCP15" i="3"/>
  <c r="CCO15" i="3"/>
  <c r="CCN15" i="3"/>
  <c r="CCM15" i="3"/>
  <c r="CCL15" i="3"/>
  <c r="CCK15" i="3"/>
  <c r="CCJ15" i="3"/>
  <c r="CCI15" i="3"/>
  <c r="CCH15" i="3"/>
  <c r="CCG15" i="3"/>
  <c r="CCF15" i="3"/>
  <c r="CCE15" i="3"/>
  <c r="CCD15" i="3"/>
  <c r="CCC15" i="3"/>
  <c r="CCB15" i="3"/>
  <c r="CCA15" i="3"/>
  <c r="CBZ15" i="3"/>
  <c r="CBY15" i="3"/>
  <c r="CBX15" i="3"/>
  <c r="CBW15" i="3"/>
  <c r="CBV15" i="3"/>
  <c r="CBU15" i="3"/>
  <c r="CBT15" i="3"/>
  <c r="CBS15" i="3"/>
  <c r="CBR15" i="3"/>
  <c r="CBQ15" i="3"/>
  <c r="CBP15" i="3"/>
  <c r="CBO15" i="3"/>
  <c r="CBN15" i="3"/>
  <c r="CBM15" i="3"/>
  <c r="CBL15" i="3"/>
  <c r="CBK15" i="3"/>
  <c r="CBJ15" i="3"/>
  <c r="CBI15" i="3"/>
  <c r="CBH15" i="3"/>
  <c r="CBG15" i="3"/>
  <c r="CBF15" i="3"/>
  <c r="CBE15" i="3"/>
  <c r="CBD15" i="3"/>
  <c r="CBC15" i="3"/>
  <c r="CBB15" i="3"/>
  <c r="CBA15" i="3"/>
  <c r="CAZ15" i="3"/>
  <c r="CAY15" i="3"/>
  <c r="CAX15" i="3"/>
  <c r="CAW15" i="3"/>
  <c r="CAV15" i="3"/>
  <c r="CAU15" i="3"/>
  <c r="CAT15" i="3"/>
  <c r="CAS15" i="3"/>
  <c r="CAR15" i="3"/>
  <c r="CAQ15" i="3"/>
  <c r="CAP15" i="3"/>
  <c r="CAO15" i="3"/>
  <c r="CAN15" i="3"/>
  <c r="CAM15" i="3"/>
  <c r="CAL15" i="3"/>
  <c r="CAK15" i="3"/>
  <c r="CAJ15" i="3"/>
  <c r="CAI15" i="3"/>
  <c r="CAH15" i="3"/>
  <c r="CAG15" i="3"/>
  <c r="CAF15" i="3"/>
  <c r="CAE15" i="3"/>
  <c r="CAD15" i="3"/>
  <c r="CAC15" i="3"/>
  <c r="CAB15" i="3"/>
  <c r="CAA15" i="3"/>
  <c r="BZZ15" i="3"/>
  <c r="BZY15" i="3"/>
  <c r="BZX15" i="3"/>
  <c r="BZW15" i="3"/>
  <c r="BZV15" i="3"/>
  <c r="BZU15" i="3"/>
  <c r="BZT15" i="3"/>
  <c r="BZS15" i="3"/>
  <c r="BZR15" i="3"/>
  <c r="BZQ15" i="3"/>
  <c r="BZP15" i="3"/>
  <c r="BZO15" i="3"/>
  <c r="BZN15" i="3"/>
  <c r="BZM15" i="3"/>
  <c r="BZL15" i="3"/>
  <c r="BZK15" i="3"/>
  <c r="BZJ15" i="3"/>
  <c r="BZI15" i="3"/>
  <c r="BZH15" i="3"/>
  <c r="BZG15" i="3"/>
  <c r="BZF15" i="3"/>
  <c r="BZE15" i="3"/>
  <c r="BZD15" i="3"/>
  <c r="BZC15" i="3"/>
  <c r="BZB15" i="3"/>
  <c r="BZA15" i="3"/>
  <c r="BYZ15" i="3"/>
  <c r="BYY15" i="3"/>
  <c r="BYX15" i="3"/>
  <c r="BYW15" i="3"/>
  <c r="BYV15" i="3"/>
  <c r="BYU15" i="3"/>
  <c r="BYT15" i="3"/>
  <c r="BYS15" i="3"/>
  <c r="BYR15" i="3"/>
  <c r="BYQ15" i="3"/>
  <c r="BYP15" i="3"/>
  <c r="BYO15" i="3"/>
  <c r="BYN15" i="3"/>
  <c r="BYM15" i="3"/>
  <c r="BYL15" i="3"/>
  <c r="BYK15" i="3"/>
  <c r="BYJ15" i="3"/>
  <c r="BYI15" i="3"/>
  <c r="BYH15" i="3"/>
  <c r="BYG15" i="3"/>
  <c r="BYF15" i="3"/>
  <c r="BYE15" i="3"/>
  <c r="BYD15" i="3"/>
  <c r="BYC15" i="3"/>
  <c r="BYB15" i="3"/>
  <c r="BYA15" i="3"/>
  <c r="BXZ15" i="3"/>
  <c r="BXY15" i="3"/>
  <c r="BXX15" i="3"/>
  <c r="BXW15" i="3"/>
  <c r="BXV15" i="3"/>
  <c r="BXU15" i="3"/>
  <c r="BXT15" i="3"/>
  <c r="BXS15" i="3"/>
  <c r="BXR15" i="3"/>
  <c r="BXQ15" i="3"/>
  <c r="BXP15" i="3"/>
  <c r="BXO15" i="3"/>
  <c r="BXN15" i="3"/>
  <c r="BXM15" i="3"/>
  <c r="BXL15" i="3"/>
  <c r="BXK15" i="3"/>
  <c r="BXJ15" i="3"/>
  <c r="BXI15" i="3"/>
  <c r="BXH15" i="3"/>
  <c r="BXG15" i="3"/>
  <c r="BXF15" i="3"/>
  <c r="BXE15" i="3"/>
  <c r="BXD15" i="3"/>
  <c r="BXC15" i="3"/>
  <c r="BXB15" i="3"/>
  <c r="BXA15" i="3"/>
  <c r="BWZ15" i="3"/>
  <c r="BWY15" i="3"/>
  <c r="BWX15" i="3"/>
  <c r="BWW15" i="3"/>
  <c r="BWV15" i="3"/>
  <c r="BWU15" i="3"/>
  <c r="BWT15" i="3"/>
  <c r="BWS15" i="3"/>
  <c r="BWR15" i="3"/>
  <c r="BWQ15" i="3"/>
  <c r="BWP15" i="3"/>
  <c r="BWO15" i="3"/>
  <c r="BWN15" i="3"/>
  <c r="BWM15" i="3"/>
  <c r="BWL15" i="3"/>
  <c r="BWK15" i="3"/>
  <c r="BWJ15" i="3"/>
  <c r="BWI15" i="3"/>
  <c r="BWH15" i="3"/>
  <c r="BWG15" i="3"/>
  <c r="BWF15" i="3"/>
  <c r="BWE15" i="3"/>
  <c r="BWD15" i="3"/>
  <c r="BWC15" i="3"/>
  <c r="BWB15" i="3"/>
  <c r="BWA15" i="3"/>
  <c r="BVZ15" i="3"/>
  <c r="BVY15" i="3"/>
  <c r="BVX15" i="3"/>
  <c r="BVW15" i="3"/>
  <c r="BVV15" i="3"/>
  <c r="BVU15" i="3"/>
  <c r="BVT15" i="3"/>
  <c r="BVS15" i="3"/>
  <c r="BVR15" i="3"/>
  <c r="BVQ15" i="3"/>
  <c r="BVP15" i="3"/>
  <c r="BVO15" i="3"/>
  <c r="BVN15" i="3"/>
  <c r="BVM15" i="3"/>
  <c r="BVL15" i="3"/>
  <c r="BVK15" i="3"/>
  <c r="BVJ15" i="3"/>
  <c r="BVI15" i="3"/>
  <c r="BVH15" i="3"/>
  <c r="BVG15" i="3"/>
  <c r="BVF15" i="3"/>
  <c r="BVE15" i="3"/>
  <c r="BVD15" i="3"/>
  <c r="BVC15" i="3"/>
  <c r="BVB15" i="3"/>
  <c r="BVA15" i="3"/>
  <c r="BUZ15" i="3"/>
  <c r="BUY15" i="3"/>
  <c r="BUX15" i="3"/>
  <c r="BUW15" i="3"/>
  <c r="BUV15" i="3"/>
  <c r="BUU15" i="3"/>
  <c r="BUT15" i="3"/>
  <c r="BUS15" i="3"/>
  <c r="BUR15" i="3"/>
  <c r="BUQ15" i="3"/>
  <c r="BUP15" i="3"/>
  <c r="BUO15" i="3"/>
  <c r="BUN15" i="3"/>
  <c r="BUM15" i="3"/>
  <c r="BUL15" i="3"/>
  <c r="BUK15" i="3"/>
  <c r="BUJ15" i="3"/>
  <c r="BUI15" i="3"/>
  <c r="BUH15" i="3"/>
  <c r="BUG15" i="3"/>
  <c r="BUF15" i="3"/>
  <c r="BUE15" i="3"/>
  <c r="BUD15" i="3"/>
  <c r="BUC15" i="3"/>
  <c r="BUB15" i="3"/>
  <c r="BUA15" i="3"/>
  <c r="BTZ15" i="3"/>
  <c r="BTY15" i="3"/>
  <c r="BTX15" i="3"/>
  <c r="BTW15" i="3"/>
  <c r="BTV15" i="3"/>
  <c r="BTU15" i="3"/>
  <c r="BTT15" i="3"/>
  <c r="BTS15" i="3"/>
  <c r="BTR15" i="3"/>
  <c r="BTQ15" i="3"/>
  <c r="BTP15" i="3"/>
  <c r="BTO15" i="3"/>
  <c r="BTN15" i="3"/>
  <c r="BTM15" i="3"/>
  <c r="BTL15" i="3"/>
  <c r="BTK15" i="3"/>
  <c r="BTJ15" i="3"/>
  <c r="BTI15" i="3"/>
  <c r="BTH15" i="3"/>
  <c r="BTG15" i="3"/>
  <c r="BTF15" i="3"/>
  <c r="BTE15" i="3"/>
  <c r="BTD15" i="3"/>
  <c r="BTC15" i="3"/>
  <c r="BTB15" i="3"/>
  <c r="BTA15" i="3"/>
  <c r="BSZ15" i="3"/>
  <c r="BSY15" i="3"/>
  <c r="BSX15" i="3"/>
  <c r="BSW15" i="3"/>
  <c r="BSV15" i="3"/>
  <c r="BSU15" i="3"/>
  <c r="BST15" i="3"/>
  <c r="BSS15" i="3"/>
  <c r="BSR15" i="3"/>
  <c r="BSQ15" i="3"/>
  <c r="BSP15" i="3"/>
  <c r="BSO15" i="3"/>
  <c r="BSN15" i="3"/>
  <c r="BSM15" i="3"/>
  <c r="BSL15" i="3"/>
  <c r="BSK15" i="3"/>
  <c r="BSJ15" i="3"/>
  <c r="BSI15" i="3"/>
  <c r="BSH15" i="3"/>
  <c r="BSG15" i="3"/>
  <c r="BSF15" i="3"/>
  <c r="BSE15" i="3"/>
  <c r="BSD15" i="3"/>
  <c r="BSC15" i="3"/>
  <c r="BSB15" i="3"/>
  <c r="BSA15" i="3"/>
  <c r="BRZ15" i="3"/>
  <c r="BRY15" i="3"/>
  <c r="BRX15" i="3"/>
  <c r="BRW15" i="3"/>
  <c r="BRV15" i="3"/>
  <c r="BRU15" i="3"/>
  <c r="BRT15" i="3"/>
  <c r="BRS15" i="3"/>
  <c r="BRR15" i="3"/>
  <c r="BRQ15" i="3"/>
  <c r="BRP15" i="3"/>
  <c r="BRO15" i="3"/>
  <c r="BRN15" i="3"/>
  <c r="BRM15" i="3"/>
  <c r="BRL15" i="3"/>
  <c r="BRK15" i="3"/>
  <c r="BRJ15" i="3"/>
  <c r="BRI15" i="3"/>
  <c r="BRH15" i="3"/>
  <c r="BRG15" i="3"/>
  <c r="BRF15" i="3"/>
  <c r="BRE15" i="3"/>
  <c r="BRD15" i="3"/>
  <c r="BRC15" i="3"/>
  <c r="BRB15" i="3"/>
  <c r="BRA15" i="3"/>
  <c r="BQZ15" i="3"/>
  <c r="BQY15" i="3"/>
  <c r="BQX15" i="3"/>
  <c r="BQW15" i="3"/>
  <c r="BQV15" i="3"/>
  <c r="BQU15" i="3"/>
  <c r="BQT15" i="3"/>
  <c r="BQS15" i="3"/>
  <c r="BQR15" i="3"/>
  <c r="BQQ15" i="3"/>
  <c r="BQP15" i="3"/>
  <c r="BQO15" i="3"/>
  <c r="BQN15" i="3"/>
  <c r="BQM15" i="3"/>
  <c r="BQL15" i="3"/>
  <c r="BQK15" i="3"/>
  <c r="BQJ15" i="3"/>
  <c r="BQI15" i="3"/>
  <c r="BQH15" i="3"/>
  <c r="BQG15" i="3"/>
  <c r="BQF15" i="3"/>
  <c r="BQE15" i="3"/>
  <c r="BQD15" i="3"/>
  <c r="BQC15" i="3"/>
  <c r="BQB15" i="3"/>
  <c r="BQA15" i="3"/>
  <c r="BPZ15" i="3"/>
  <c r="BPY15" i="3"/>
  <c r="BPX15" i="3"/>
  <c r="BPW15" i="3"/>
  <c r="BPV15" i="3"/>
  <c r="BPU15" i="3"/>
  <c r="BPT15" i="3"/>
  <c r="BPS15" i="3"/>
  <c r="BPR15" i="3"/>
  <c r="BPQ15" i="3"/>
  <c r="BPP15" i="3"/>
  <c r="BPO15" i="3"/>
  <c r="BPN15" i="3"/>
  <c r="BPM15" i="3"/>
  <c r="BPL15" i="3"/>
  <c r="BPK15" i="3"/>
  <c r="BPJ15" i="3"/>
  <c r="BPI15" i="3"/>
  <c r="BPH15" i="3"/>
  <c r="BPG15" i="3"/>
  <c r="BPF15" i="3"/>
  <c r="BPE15" i="3"/>
  <c r="BPD15" i="3"/>
  <c r="BPC15" i="3"/>
  <c r="BPB15" i="3"/>
  <c r="BPA15" i="3"/>
  <c r="BOZ15" i="3"/>
  <c r="BOY15" i="3"/>
  <c r="BOX15" i="3"/>
  <c r="BOW15" i="3"/>
  <c r="BOV15" i="3"/>
  <c r="BOU15" i="3"/>
  <c r="BOT15" i="3"/>
  <c r="BOS15" i="3"/>
  <c r="BOR15" i="3"/>
  <c r="BOQ15" i="3"/>
  <c r="BOP15" i="3"/>
  <c r="BOO15" i="3"/>
  <c r="BON15" i="3"/>
  <c r="BOM15" i="3"/>
  <c r="BOL15" i="3"/>
  <c r="BOK15" i="3"/>
  <c r="BOJ15" i="3"/>
  <c r="BOI15" i="3"/>
  <c r="BOH15" i="3"/>
  <c r="BOG15" i="3"/>
  <c r="BOF15" i="3"/>
  <c r="BOE15" i="3"/>
  <c r="BOD15" i="3"/>
  <c r="BOC15" i="3"/>
  <c r="BOB15" i="3"/>
  <c r="BOA15" i="3"/>
  <c r="BNZ15" i="3"/>
  <c r="BNY15" i="3"/>
  <c r="BNX15" i="3"/>
  <c r="BNW15" i="3"/>
  <c r="BNV15" i="3"/>
  <c r="BNU15" i="3"/>
  <c r="BNT15" i="3"/>
  <c r="BNS15" i="3"/>
  <c r="BNR15" i="3"/>
  <c r="BNQ15" i="3"/>
  <c r="BNP15" i="3"/>
  <c r="BNO15" i="3"/>
  <c r="BNN15" i="3"/>
  <c r="BNM15" i="3"/>
  <c r="BNL15" i="3"/>
  <c r="BNK15" i="3"/>
  <c r="BNJ15" i="3"/>
  <c r="BNI15" i="3"/>
  <c r="BNH15" i="3"/>
  <c r="BNG15" i="3"/>
  <c r="BNF15" i="3"/>
  <c r="BNE15" i="3"/>
  <c r="BND15" i="3"/>
  <c r="BNC15" i="3"/>
  <c r="BNB15" i="3"/>
  <c r="BNA15" i="3"/>
  <c r="BMZ15" i="3"/>
  <c r="BMY15" i="3"/>
  <c r="BMX15" i="3"/>
  <c r="BMW15" i="3"/>
  <c r="BMV15" i="3"/>
  <c r="BMU15" i="3"/>
  <c r="BMT15" i="3"/>
  <c r="BMS15" i="3"/>
  <c r="BMR15" i="3"/>
  <c r="BMQ15" i="3"/>
  <c r="BMP15" i="3"/>
  <c r="BMO15" i="3"/>
  <c r="BMN15" i="3"/>
  <c r="BMM15" i="3"/>
  <c r="BML15" i="3"/>
  <c r="BMK15" i="3"/>
  <c r="BMJ15" i="3"/>
  <c r="BMI15" i="3"/>
  <c r="BMH15" i="3"/>
  <c r="BMG15" i="3"/>
  <c r="BMF15" i="3"/>
  <c r="BME15" i="3"/>
  <c r="BMD15" i="3"/>
  <c r="BMC15" i="3"/>
  <c r="BMB15" i="3"/>
  <c r="BMA15" i="3"/>
  <c r="BLZ15" i="3"/>
  <c r="BLY15" i="3"/>
  <c r="BLX15" i="3"/>
  <c r="BLW15" i="3"/>
  <c r="BLV15" i="3"/>
  <c r="BLU15" i="3"/>
  <c r="BLT15" i="3"/>
  <c r="BLS15" i="3"/>
  <c r="BLR15" i="3"/>
  <c r="BLQ15" i="3"/>
  <c r="BLP15" i="3"/>
  <c r="BLO15" i="3"/>
  <c r="BLN15" i="3"/>
  <c r="BLM15" i="3"/>
  <c r="BLL15" i="3"/>
  <c r="BLK15" i="3"/>
  <c r="BLJ15" i="3"/>
  <c r="BLI15" i="3"/>
  <c r="BLH15" i="3"/>
  <c r="BLG15" i="3"/>
  <c r="BLF15" i="3"/>
  <c r="BLE15" i="3"/>
  <c r="BLD15" i="3"/>
  <c r="BLC15" i="3"/>
  <c r="BLB15" i="3"/>
  <c r="BLA15" i="3"/>
  <c r="BKZ15" i="3"/>
  <c r="BKY15" i="3"/>
  <c r="BKX15" i="3"/>
  <c r="BKW15" i="3"/>
  <c r="BKV15" i="3"/>
  <c r="BKU15" i="3"/>
  <c r="BKT15" i="3"/>
  <c r="BKS15" i="3"/>
  <c r="BKR15" i="3"/>
  <c r="BKQ15" i="3"/>
  <c r="BKP15" i="3"/>
  <c r="BKO15" i="3"/>
  <c r="BKN15" i="3"/>
  <c r="BKM15" i="3"/>
  <c r="BKL15" i="3"/>
  <c r="BKK15" i="3"/>
  <c r="BKJ15" i="3"/>
  <c r="BKI15" i="3"/>
  <c r="BKH15" i="3"/>
  <c r="BKG15" i="3"/>
  <c r="BKF15" i="3"/>
  <c r="BKE15" i="3"/>
  <c r="BKD15" i="3"/>
  <c r="BKC15" i="3"/>
  <c r="BKB15" i="3"/>
  <c r="BKA15" i="3"/>
  <c r="BJZ15" i="3"/>
  <c r="BJY15" i="3"/>
  <c r="BJX15" i="3"/>
  <c r="BJW15" i="3"/>
  <c r="BJV15" i="3"/>
  <c r="BJU15" i="3"/>
  <c r="BJT15" i="3"/>
  <c r="BJS15" i="3"/>
  <c r="BJR15" i="3"/>
  <c r="BJQ15" i="3"/>
  <c r="BJP15" i="3"/>
  <c r="BJO15" i="3"/>
  <c r="BJN15" i="3"/>
  <c r="BJM15" i="3"/>
  <c r="BJL15" i="3"/>
  <c r="BJK15" i="3"/>
  <c r="BJJ15" i="3"/>
  <c r="BJI15" i="3"/>
  <c r="BJH15" i="3"/>
  <c r="BJG15" i="3"/>
  <c r="BJF15" i="3"/>
  <c r="BJE15" i="3"/>
  <c r="BJD15" i="3"/>
  <c r="BJC15" i="3"/>
  <c r="BJB15" i="3"/>
  <c r="BJA15" i="3"/>
  <c r="BIZ15" i="3"/>
  <c r="BIY15" i="3"/>
  <c r="BIX15" i="3"/>
  <c r="BIW15" i="3"/>
  <c r="BIV15" i="3"/>
  <c r="BIU15" i="3"/>
  <c r="BIT15" i="3"/>
  <c r="BIS15" i="3"/>
  <c r="BIR15" i="3"/>
  <c r="BIQ15" i="3"/>
  <c r="BIP15" i="3"/>
  <c r="BIO15" i="3"/>
  <c r="BIN15" i="3"/>
  <c r="BIM15" i="3"/>
  <c r="BIL15" i="3"/>
  <c r="BIK15" i="3"/>
  <c r="BIJ15" i="3"/>
  <c r="BII15" i="3"/>
  <c r="BIH15" i="3"/>
  <c r="BIG15" i="3"/>
  <c r="BIF15" i="3"/>
  <c r="BIE15" i="3"/>
  <c r="BID15" i="3"/>
  <c r="BIC15" i="3"/>
  <c r="BIB15" i="3"/>
  <c r="BIA15" i="3"/>
  <c r="BHZ15" i="3"/>
  <c r="BHY15" i="3"/>
  <c r="BHX15" i="3"/>
  <c r="BHW15" i="3"/>
  <c r="BHV15" i="3"/>
  <c r="BHU15" i="3"/>
  <c r="BHT15" i="3"/>
  <c r="BHS15" i="3"/>
  <c r="BHR15" i="3"/>
  <c r="BHQ15" i="3"/>
  <c r="BHP15" i="3"/>
  <c r="BHO15" i="3"/>
  <c r="BHN15" i="3"/>
  <c r="BHM15" i="3"/>
  <c r="BHL15" i="3"/>
  <c r="BHK15" i="3"/>
  <c r="BHJ15" i="3"/>
  <c r="BHI15" i="3"/>
  <c r="BHH15" i="3"/>
  <c r="BHG15" i="3"/>
  <c r="BHF15" i="3"/>
  <c r="BHE15" i="3"/>
  <c r="BHD15" i="3"/>
  <c r="BHC15" i="3"/>
  <c r="BHB15" i="3"/>
  <c r="BHA15" i="3"/>
  <c r="BGZ15" i="3"/>
  <c r="BGY15" i="3"/>
  <c r="BGX15" i="3"/>
  <c r="BGW15" i="3"/>
  <c r="BGV15" i="3"/>
  <c r="BGU15" i="3"/>
  <c r="BGT15" i="3"/>
  <c r="BGS15" i="3"/>
  <c r="BGR15" i="3"/>
  <c r="BGQ15" i="3"/>
  <c r="BGP15" i="3"/>
  <c r="BGO15" i="3"/>
  <c r="BGN15" i="3"/>
  <c r="BGM15" i="3"/>
  <c r="BGL15" i="3"/>
  <c r="BGK15" i="3"/>
  <c r="BGJ15" i="3"/>
  <c r="BGI15" i="3"/>
  <c r="BGH15" i="3"/>
  <c r="BGG15" i="3"/>
  <c r="BGF15" i="3"/>
  <c r="BGE15" i="3"/>
  <c r="BGD15" i="3"/>
  <c r="BGC15" i="3"/>
  <c r="BGB15" i="3"/>
  <c r="BGA15" i="3"/>
  <c r="BFZ15" i="3"/>
  <c r="BFY15" i="3"/>
  <c r="BFX15" i="3"/>
  <c r="BFW15" i="3"/>
  <c r="BFV15" i="3"/>
  <c r="BFU15" i="3"/>
  <c r="BFT15" i="3"/>
  <c r="BFS15" i="3"/>
  <c r="BFR15" i="3"/>
  <c r="BFQ15" i="3"/>
  <c r="BFP15" i="3"/>
  <c r="BFO15" i="3"/>
  <c r="BFN15" i="3"/>
  <c r="BFM15" i="3"/>
  <c r="BFL15" i="3"/>
  <c r="BFK15" i="3"/>
  <c r="BFJ15" i="3"/>
  <c r="BFI15" i="3"/>
  <c r="BFH15" i="3"/>
  <c r="BFG15" i="3"/>
  <c r="BFF15" i="3"/>
  <c r="BFE15" i="3"/>
  <c r="BFD15" i="3"/>
  <c r="BFC15" i="3"/>
  <c r="BFB15" i="3"/>
  <c r="BFA15" i="3"/>
  <c r="BEZ15" i="3"/>
  <c r="BEY15" i="3"/>
  <c r="BEX15" i="3"/>
  <c r="BEW15" i="3"/>
  <c r="BEV15" i="3"/>
  <c r="BEU15" i="3"/>
  <c r="BET15" i="3"/>
  <c r="BES15" i="3"/>
  <c r="BER15" i="3"/>
  <c r="BEQ15" i="3"/>
  <c r="BEP15" i="3"/>
  <c r="BEO15" i="3"/>
  <c r="BEN15" i="3"/>
  <c r="BEM15" i="3"/>
  <c r="BEL15" i="3"/>
  <c r="BEK15" i="3"/>
  <c r="BEJ15" i="3"/>
  <c r="BEI15" i="3"/>
  <c r="BEH15" i="3"/>
  <c r="BEG15" i="3"/>
  <c r="BEF15" i="3"/>
  <c r="BEE15" i="3"/>
  <c r="BED15" i="3"/>
  <c r="BEC15" i="3"/>
  <c r="BEB15" i="3"/>
  <c r="BEA15" i="3"/>
  <c r="BDZ15" i="3"/>
  <c r="BDY15" i="3"/>
  <c r="BDX15" i="3"/>
  <c r="BDW15" i="3"/>
  <c r="BDV15" i="3"/>
  <c r="BDU15" i="3"/>
  <c r="BDT15" i="3"/>
  <c r="BDS15" i="3"/>
  <c r="BDR15" i="3"/>
  <c r="BDQ15" i="3"/>
  <c r="BDP15" i="3"/>
  <c r="BDO15" i="3"/>
  <c r="BDN15" i="3"/>
  <c r="BDM15" i="3"/>
  <c r="BDL15" i="3"/>
  <c r="BDK15" i="3"/>
  <c r="BDJ15" i="3"/>
  <c r="BDI15" i="3"/>
  <c r="BDH15" i="3"/>
  <c r="BDG15" i="3"/>
  <c r="BDF15" i="3"/>
  <c r="BDE15" i="3"/>
  <c r="BDD15" i="3"/>
  <c r="BDC15" i="3"/>
  <c r="BDB15" i="3"/>
  <c r="BDA15" i="3"/>
  <c r="BCZ15" i="3"/>
  <c r="BCY15" i="3"/>
  <c r="BCX15" i="3"/>
  <c r="BCW15" i="3"/>
  <c r="BCV15" i="3"/>
  <c r="BCU15" i="3"/>
  <c r="BCT15" i="3"/>
  <c r="BCS15" i="3"/>
  <c r="BCR15" i="3"/>
  <c r="BCQ15" i="3"/>
  <c r="BCP15" i="3"/>
  <c r="BCO15" i="3"/>
  <c r="BCN15" i="3"/>
  <c r="BCM15" i="3"/>
  <c r="BCL15" i="3"/>
  <c r="BCK15" i="3"/>
  <c r="BCJ15" i="3"/>
  <c r="BCI15" i="3"/>
  <c r="BCH15" i="3"/>
  <c r="BCG15" i="3"/>
  <c r="BCF15" i="3"/>
  <c r="BCE15" i="3"/>
  <c r="BCD15" i="3"/>
  <c r="BCC15" i="3"/>
  <c r="BCB15" i="3"/>
  <c r="BCA15" i="3"/>
  <c r="BBZ15" i="3"/>
  <c r="BBY15" i="3"/>
  <c r="BBX15" i="3"/>
  <c r="BBW15" i="3"/>
  <c r="BBV15" i="3"/>
  <c r="BBU15" i="3"/>
  <c r="BBT15" i="3"/>
  <c r="BBS15" i="3"/>
  <c r="BBR15" i="3"/>
  <c r="BBQ15" i="3"/>
  <c r="BBP15" i="3"/>
  <c r="BBO15" i="3"/>
  <c r="BBN15" i="3"/>
  <c r="BBM15" i="3"/>
  <c r="BBL15" i="3"/>
  <c r="BBK15" i="3"/>
  <c r="BBJ15" i="3"/>
  <c r="BBI15" i="3"/>
  <c r="BBH15" i="3"/>
  <c r="BBG15" i="3"/>
  <c r="BBF15" i="3"/>
  <c r="BBE15" i="3"/>
  <c r="BBD15" i="3"/>
  <c r="BBC15" i="3"/>
  <c r="BBB15" i="3"/>
  <c r="BBA15" i="3"/>
  <c r="BAZ15" i="3"/>
  <c r="BAY15" i="3"/>
  <c r="BAX15" i="3"/>
  <c r="BAW15" i="3"/>
  <c r="BAV15" i="3"/>
  <c r="BAU15" i="3"/>
  <c r="BAT15" i="3"/>
  <c r="BAS15" i="3"/>
  <c r="BAR15" i="3"/>
  <c r="BAQ15" i="3"/>
  <c r="BAP15" i="3"/>
  <c r="BAO15" i="3"/>
  <c r="BAN15" i="3"/>
  <c r="BAM15" i="3"/>
  <c r="BAL15" i="3"/>
  <c r="BAK15" i="3"/>
  <c r="BAJ15" i="3"/>
  <c r="BAI15" i="3"/>
  <c r="BAH15" i="3"/>
  <c r="BAG15" i="3"/>
  <c r="BAF15" i="3"/>
  <c r="BAE15" i="3"/>
  <c r="BAD15" i="3"/>
  <c r="BAC15" i="3"/>
  <c r="BAB15" i="3"/>
  <c r="BAA15" i="3"/>
  <c r="AZZ15" i="3"/>
  <c r="AZY15" i="3"/>
  <c r="AZX15" i="3"/>
  <c r="AZW15" i="3"/>
  <c r="AZV15" i="3"/>
  <c r="AZU15" i="3"/>
  <c r="AZT15" i="3"/>
  <c r="AZS15" i="3"/>
  <c r="AZR15" i="3"/>
  <c r="AZQ15" i="3"/>
  <c r="AZP15" i="3"/>
  <c r="AZO15" i="3"/>
  <c r="AZN15" i="3"/>
  <c r="AZM15" i="3"/>
  <c r="AZL15" i="3"/>
  <c r="AZK15" i="3"/>
  <c r="AZJ15" i="3"/>
  <c r="AZI15" i="3"/>
  <c r="AZH15" i="3"/>
  <c r="AZG15" i="3"/>
  <c r="AZF15" i="3"/>
  <c r="AZE15" i="3"/>
  <c r="AZD15" i="3"/>
  <c r="AZC15" i="3"/>
  <c r="AZB15" i="3"/>
  <c r="AZA15" i="3"/>
  <c r="AYZ15" i="3"/>
  <c r="AYY15" i="3"/>
  <c r="AYX15" i="3"/>
  <c r="AYW15" i="3"/>
  <c r="AYV15" i="3"/>
  <c r="AYU15" i="3"/>
  <c r="AYT15" i="3"/>
  <c r="AYS15" i="3"/>
  <c r="AYR15" i="3"/>
  <c r="AYQ15" i="3"/>
  <c r="AYP15" i="3"/>
  <c r="AYO15" i="3"/>
  <c r="AYN15" i="3"/>
  <c r="AYM15" i="3"/>
  <c r="AYL15" i="3"/>
  <c r="AYK15" i="3"/>
  <c r="AYJ15" i="3"/>
  <c r="AYI15" i="3"/>
  <c r="AYH15" i="3"/>
  <c r="AYG15" i="3"/>
  <c r="AYF15" i="3"/>
  <c r="AYE15" i="3"/>
  <c r="AYD15" i="3"/>
  <c r="AYC15" i="3"/>
  <c r="AYB15" i="3"/>
  <c r="AYA15" i="3"/>
  <c r="AXZ15" i="3"/>
  <c r="AXY15" i="3"/>
  <c r="AXX15" i="3"/>
  <c r="AXW15" i="3"/>
  <c r="AXV15" i="3"/>
  <c r="AXU15" i="3"/>
  <c r="AXT15" i="3"/>
  <c r="AXS15" i="3"/>
  <c r="AXR15" i="3"/>
  <c r="AXQ15" i="3"/>
  <c r="AXP15" i="3"/>
  <c r="AXO15" i="3"/>
  <c r="AXN15" i="3"/>
  <c r="AXM15" i="3"/>
  <c r="AXL15" i="3"/>
  <c r="AXK15" i="3"/>
  <c r="AXJ15" i="3"/>
  <c r="AXI15" i="3"/>
  <c r="AXH15" i="3"/>
  <c r="AXG15" i="3"/>
  <c r="AXF15" i="3"/>
  <c r="AXE15" i="3"/>
  <c r="AXD15" i="3"/>
  <c r="AXC15" i="3"/>
  <c r="AXB15" i="3"/>
  <c r="AXA15" i="3"/>
  <c r="AWZ15" i="3"/>
  <c r="AWY15" i="3"/>
  <c r="AWX15" i="3"/>
  <c r="AWW15" i="3"/>
  <c r="AWV15" i="3"/>
  <c r="AWU15" i="3"/>
  <c r="AWT15" i="3"/>
  <c r="AWS15" i="3"/>
  <c r="AWR15" i="3"/>
  <c r="AWQ15" i="3"/>
  <c r="AWP15" i="3"/>
  <c r="AWO15" i="3"/>
  <c r="AWN15" i="3"/>
  <c r="AWM15" i="3"/>
  <c r="AWL15" i="3"/>
  <c r="AWK15" i="3"/>
  <c r="AWJ15" i="3"/>
  <c r="AWI15" i="3"/>
  <c r="AWH15" i="3"/>
  <c r="AWG15" i="3"/>
  <c r="AWF15" i="3"/>
  <c r="AWE15" i="3"/>
  <c r="AWD15" i="3"/>
  <c r="AWC15" i="3"/>
  <c r="AWB15" i="3"/>
  <c r="AWA15" i="3"/>
  <c r="AVZ15" i="3"/>
  <c r="AVY15" i="3"/>
  <c r="AVX15" i="3"/>
  <c r="AVW15" i="3"/>
  <c r="AVV15" i="3"/>
  <c r="AVU15" i="3"/>
  <c r="AVT15" i="3"/>
  <c r="AVS15" i="3"/>
  <c r="AVR15" i="3"/>
  <c r="AVQ15" i="3"/>
  <c r="AVP15" i="3"/>
  <c r="AVO15" i="3"/>
  <c r="AVN15" i="3"/>
  <c r="AVM15" i="3"/>
  <c r="AVL15" i="3"/>
  <c r="AVK15" i="3"/>
  <c r="AVJ15" i="3"/>
  <c r="AVI15" i="3"/>
  <c r="AVH15" i="3"/>
  <c r="AVG15" i="3"/>
  <c r="AVF15" i="3"/>
  <c r="AVE15" i="3"/>
  <c r="AVD15" i="3"/>
  <c r="AVC15" i="3"/>
  <c r="AVB15" i="3"/>
  <c r="AVA15" i="3"/>
  <c r="AUZ15" i="3"/>
  <c r="AUY15" i="3"/>
  <c r="AUX15" i="3"/>
  <c r="AUW15" i="3"/>
  <c r="AUV15" i="3"/>
  <c r="AUU15" i="3"/>
  <c r="AUT15" i="3"/>
  <c r="AUS15" i="3"/>
  <c r="AUR15" i="3"/>
  <c r="AUQ15" i="3"/>
  <c r="AUP15" i="3"/>
  <c r="AUO15" i="3"/>
  <c r="AUN15" i="3"/>
  <c r="AUM15" i="3"/>
  <c r="AUL15" i="3"/>
  <c r="AUK15" i="3"/>
  <c r="AUJ15" i="3"/>
  <c r="AUI15" i="3"/>
  <c r="AUH15" i="3"/>
  <c r="AUG15" i="3"/>
  <c r="AUF15" i="3"/>
  <c r="AUE15" i="3"/>
  <c r="AUD15" i="3"/>
  <c r="AUC15" i="3"/>
  <c r="AUB15" i="3"/>
  <c r="AUA15" i="3"/>
  <c r="ATZ15" i="3"/>
  <c r="ATY15" i="3"/>
  <c r="ATX15" i="3"/>
  <c r="ATW15" i="3"/>
  <c r="ATV15" i="3"/>
  <c r="ATU15" i="3"/>
  <c r="ATT15" i="3"/>
  <c r="ATS15" i="3"/>
  <c r="ATR15" i="3"/>
  <c r="ATQ15" i="3"/>
  <c r="ATP15" i="3"/>
  <c r="ATO15" i="3"/>
  <c r="ATN15" i="3"/>
  <c r="ATM15" i="3"/>
  <c r="ATL15" i="3"/>
  <c r="ATK15" i="3"/>
  <c r="ATJ15" i="3"/>
  <c r="ATI15" i="3"/>
  <c r="ATH15" i="3"/>
  <c r="ATG15" i="3"/>
  <c r="ATF15" i="3"/>
  <c r="ATE15" i="3"/>
  <c r="ATD15" i="3"/>
  <c r="ATC15" i="3"/>
  <c r="ATB15" i="3"/>
  <c r="ATA15" i="3"/>
  <c r="ASZ15" i="3"/>
  <c r="ASY15" i="3"/>
  <c r="ASX15" i="3"/>
  <c r="ASW15" i="3"/>
  <c r="ASV15" i="3"/>
  <c r="ASU15" i="3"/>
  <c r="AST15" i="3"/>
  <c r="ASS15" i="3"/>
  <c r="ASR15" i="3"/>
  <c r="ASQ15" i="3"/>
  <c r="ASP15" i="3"/>
  <c r="ASO15" i="3"/>
  <c r="ASN15" i="3"/>
  <c r="ASM15" i="3"/>
  <c r="ASL15" i="3"/>
  <c r="ASK15" i="3"/>
  <c r="ASJ15" i="3"/>
  <c r="ASI15" i="3"/>
  <c r="ASH15" i="3"/>
  <c r="ASG15" i="3"/>
  <c r="ASF15" i="3"/>
  <c r="ASE15" i="3"/>
  <c r="ASD15" i="3"/>
  <c r="ASC15" i="3"/>
  <c r="ASB15" i="3"/>
  <c r="ASA15" i="3"/>
  <c r="ARZ15" i="3"/>
  <c r="ARY15" i="3"/>
  <c r="ARX15" i="3"/>
  <c r="ARW15" i="3"/>
  <c r="ARV15" i="3"/>
  <c r="ARU15" i="3"/>
  <c r="ART15" i="3"/>
  <c r="ARS15" i="3"/>
  <c r="ARR15" i="3"/>
  <c r="ARQ15" i="3"/>
  <c r="ARP15" i="3"/>
  <c r="ARO15" i="3"/>
  <c r="ARN15" i="3"/>
  <c r="ARM15" i="3"/>
  <c r="ARL15" i="3"/>
  <c r="ARK15" i="3"/>
  <c r="ARJ15" i="3"/>
  <c r="ARI15" i="3"/>
  <c r="ARH15" i="3"/>
  <c r="ARG15" i="3"/>
  <c r="ARF15" i="3"/>
  <c r="ARE15" i="3"/>
  <c r="ARD15" i="3"/>
  <c r="ARC15" i="3"/>
  <c r="ARB15" i="3"/>
  <c r="ARA15" i="3"/>
  <c r="AQZ15" i="3"/>
  <c r="AQY15" i="3"/>
  <c r="AQX15" i="3"/>
  <c r="AQW15" i="3"/>
  <c r="AQV15" i="3"/>
  <c r="AQU15" i="3"/>
  <c r="AQT15" i="3"/>
  <c r="AQS15" i="3"/>
  <c r="AQR15" i="3"/>
  <c r="AQQ15" i="3"/>
  <c r="AQP15" i="3"/>
  <c r="AQO15" i="3"/>
  <c r="AQN15" i="3"/>
  <c r="AQM15" i="3"/>
  <c r="AQL15" i="3"/>
  <c r="AQK15" i="3"/>
  <c r="AQJ15" i="3"/>
  <c r="AQI15" i="3"/>
  <c r="AQH15" i="3"/>
  <c r="AQG15" i="3"/>
  <c r="AQF15" i="3"/>
  <c r="AQE15" i="3"/>
  <c r="AQD15" i="3"/>
  <c r="AQC15" i="3"/>
  <c r="AQB15" i="3"/>
  <c r="AQA15" i="3"/>
  <c r="APZ15" i="3"/>
  <c r="APY15" i="3"/>
  <c r="APX15" i="3"/>
  <c r="APW15" i="3"/>
  <c r="APV15" i="3"/>
  <c r="APU15" i="3"/>
  <c r="APT15" i="3"/>
  <c r="APS15" i="3"/>
  <c r="APR15" i="3"/>
  <c r="APQ15" i="3"/>
  <c r="APP15" i="3"/>
  <c r="APO15" i="3"/>
  <c r="APN15" i="3"/>
  <c r="APM15" i="3"/>
  <c r="APL15" i="3"/>
  <c r="APK15" i="3"/>
  <c r="APJ15" i="3"/>
  <c r="API15" i="3"/>
  <c r="APH15" i="3"/>
  <c r="APG15" i="3"/>
  <c r="APF15" i="3"/>
  <c r="APE15" i="3"/>
  <c r="APD15" i="3"/>
  <c r="APC15" i="3"/>
  <c r="APB15" i="3"/>
  <c r="APA15" i="3"/>
  <c r="AOZ15" i="3"/>
  <c r="AOY15" i="3"/>
  <c r="AOX15" i="3"/>
  <c r="AOW15" i="3"/>
  <c r="AOV15" i="3"/>
  <c r="AOU15" i="3"/>
  <c r="AOT15" i="3"/>
  <c r="AOS15" i="3"/>
  <c r="AOR15" i="3"/>
  <c r="AOQ15" i="3"/>
  <c r="AOP15" i="3"/>
  <c r="AOO15" i="3"/>
  <c r="AON15" i="3"/>
  <c r="AOM15" i="3"/>
  <c r="AOL15" i="3"/>
  <c r="AOK15" i="3"/>
  <c r="AOJ15" i="3"/>
  <c r="AOI15" i="3"/>
  <c r="AOH15" i="3"/>
  <c r="AOG15" i="3"/>
  <c r="AOF15" i="3"/>
  <c r="AOE15" i="3"/>
  <c r="AOD15" i="3"/>
  <c r="AOC15" i="3"/>
  <c r="AOB15" i="3"/>
  <c r="AOA15" i="3"/>
  <c r="ANZ15" i="3"/>
  <c r="ANY15" i="3"/>
  <c r="ANX15" i="3"/>
  <c r="ANW15" i="3"/>
  <c r="ANV15" i="3"/>
  <c r="ANU15" i="3"/>
  <c r="ANT15" i="3"/>
  <c r="ANS15" i="3"/>
  <c r="ANR15" i="3"/>
  <c r="ANQ15" i="3"/>
  <c r="ANP15" i="3"/>
  <c r="ANO15" i="3"/>
  <c r="ANN15" i="3"/>
  <c r="ANM15" i="3"/>
  <c r="ANL15" i="3"/>
  <c r="ANK15" i="3"/>
  <c r="ANJ15" i="3"/>
  <c r="ANI15" i="3"/>
  <c r="ANH15" i="3"/>
  <c r="ANG15" i="3"/>
  <c r="ANF15" i="3"/>
  <c r="ANE15" i="3"/>
  <c r="AND15" i="3"/>
  <c r="ANC15" i="3"/>
  <c r="ANB15" i="3"/>
  <c r="ANA15" i="3"/>
  <c r="AMZ15" i="3"/>
  <c r="AMY15" i="3"/>
  <c r="AMX15" i="3"/>
  <c r="AMW15" i="3"/>
  <c r="AMV15" i="3"/>
  <c r="AMU15" i="3"/>
  <c r="AMT15" i="3"/>
  <c r="AMS15" i="3"/>
  <c r="AMR15" i="3"/>
  <c r="AMQ15" i="3"/>
  <c r="AMP15" i="3"/>
  <c r="AMO15" i="3"/>
  <c r="AMN15" i="3"/>
  <c r="AMM15" i="3"/>
  <c r="AML15" i="3"/>
  <c r="AMK15" i="3"/>
  <c r="AMJ15" i="3"/>
  <c r="AMI15" i="3"/>
  <c r="AMH15" i="3"/>
  <c r="AMG15" i="3"/>
  <c r="AMF15" i="3"/>
  <c r="AME15" i="3"/>
  <c r="AMD15" i="3"/>
  <c r="AMC15" i="3"/>
  <c r="AMB15" i="3"/>
  <c r="AMA15" i="3"/>
  <c r="ALZ15" i="3"/>
  <c r="ALY15" i="3"/>
  <c r="ALX15" i="3"/>
  <c r="ALW15" i="3"/>
  <c r="ALV15" i="3"/>
  <c r="ALU15" i="3"/>
  <c r="ALT15" i="3"/>
  <c r="ALS15" i="3"/>
  <c r="ALR15" i="3"/>
  <c r="ALQ15" i="3"/>
  <c r="ALP15" i="3"/>
  <c r="ALO15" i="3"/>
  <c r="ALN15" i="3"/>
  <c r="ALM15" i="3"/>
  <c r="ALL15" i="3"/>
  <c r="ALK15" i="3"/>
  <c r="ALJ15" i="3"/>
  <c r="ALI15" i="3"/>
  <c r="ALH15" i="3"/>
  <c r="ALG15" i="3"/>
  <c r="ALF15" i="3"/>
  <c r="ALE15" i="3"/>
  <c r="ALD15" i="3"/>
  <c r="ALC15" i="3"/>
  <c r="ALB15" i="3"/>
  <c r="ALA15" i="3"/>
  <c r="AKZ15" i="3"/>
  <c r="AKY15" i="3"/>
  <c r="AKX15" i="3"/>
  <c r="AKW15" i="3"/>
  <c r="AKV15" i="3"/>
  <c r="AKU15" i="3"/>
  <c r="AKT15" i="3"/>
  <c r="AKS15" i="3"/>
  <c r="AKR15" i="3"/>
  <c r="AKQ15" i="3"/>
  <c r="AKP15" i="3"/>
  <c r="AKO15" i="3"/>
  <c r="AKN15" i="3"/>
  <c r="AKM15" i="3"/>
  <c r="AKL15" i="3"/>
  <c r="AKK15" i="3"/>
  <c r="AKJ15" i="3"/>
  <c r="AKI15" i="3"/>
  <c r="AKH15" i="3"/>
  <c r="AKG15" i="3"/>
  <c r="AKF15" i="3"/>
  <c r="AKE15" i="3"/>
  <c r="AKD15" i="3"/>
  <c r="AKC15" i="3"/>
  <c r="AKB15" i="3"/>
  <c r="AKA15" i="3"/>
  <c r="AJZ15" i="3"/>
  <c r="AJY15" i="3"/>
  <c r="AJX15" i="3"/>
  <c r="AJW15" i="3"/>
  <c r="AJV15" i="3"/>
  <c r="AJU15" i="3"/>
  <c r="AJT15" i="3"/>
  <c r="AJS15" i="3"/>
  <c r="AJR15" i="3"/>
  <c r="AJQ15" i="3"/>
  <c r="AJP15" i="3"/>
  <c r="AJO15" i="3"/>
  <c r="AJN15" i="3"/>
  <c r="AJM15" i="3"/>
  <c r="AJL15" i="3"/>
  <c r="AJK15" i="3"/>
  <c r="AJJ15" i="3"/>
  <c r="AJI15" i="3"/>
  <c r="AJH15" i="3"/>
  <c r="AJG15" i="3"/>
  <c r="AJF15" i="3"/>
  <c r="AJE15" i="3"/>
  <c r="AJD15" i="3"/>
  <c r="AJC15" i="3"/>
  <c r="AJB15" i="3"/>
  <c r="AJA15" i="3"/>
  <c r="AIZ15" i="3"/>
  <c r="AIY15" i="3"/>
  <c r="AIX15" i="3"/>
  <c r="AIW15" i="3"/>
  <c r="AIV15" i="3"/>
  <c r="AIU15" i="3"/>
  <c r="AIT15" i="3"/>
  <c r="AIS15" i="3"/>
  <c r="AIR15" i="3"/>
  <c r="AIQ15" i="3"/>
  <c r="AIP15" i="3"/>
  <c r="AIO15" i="3"/>
  <c r="AIN15" i="3"/>
  <c r="AIM15" i="3"/>
  <c r="AIL15" i="3"/>
  <c r="AIK15" i="3"/>
  <c r="AIJ15" i="3"/>
  <c r="AII15" i="3"/>
  <c r="AIH15" i="3"/>
  <c r="AIG15" i="3"/>
  <c r="AIF15" i="3"/>
  <c r="AIE15" i="3"/>
  <c r="AID15" i="3"/>
  <c r="AIC15" i="3"/>
  <c r="AIB15" i="3"/>
  <c r="AIA15" i="3"/>
  <c r="AHZ15" i="3"/>
  <c r="AHY15" i="3"/>
  <c r="AHX15" i="3"/>
  <c r="AHW15" i="3"/>
  <c r="AHV15" i="3"/>
  <c r="AHU15" i="3"/>
  <c r="AHT15" i="3"/>
  <c r="AHS15" i="3"/>
  <c r="AHR15" i="3"/>
  <c r="AHQ15" i="3"/>
  <c r="AHP15" i="3"/>
  <c r="AHO15" i="3"/>
  <c r="AHN15" i="3"/>
  <c r="AHM15" i="3"/>
  <c r="AHL15" i="3"/>
  <c r="AHK15" i="3"/>
  <c r="AHJ15" i="3"/>
  <c r="AHI15" i="3"/>
  <c r="AHH15" i="3"/>
  <c r="AHG15" i="3"/>
  <c r="AHF15" i="3"/>
  <c r="AHE15" i="3"/>
  <c r="AHD15" i="3"/>
  <c r="AHC15" i="3"/>
  <c r="AHB15" i="3"/>
  <c r="AHA15" i="3"/>
  <c r="AGZ15" i="3"/>
  <c r="AGY15" i="3"/>
  <c r="AGX15" i="3"/>
  <c r="AGW15" i="3"/>
  <c r="AGV15" i="3"/>
  <c r="AGU15" i="3"/>
  <c r="AGT15" i="3"/>
  <c r="AGS15" i="3"/>
  <c r="AGR15" i="3"/>
  <c r="AGQ15" i="3"/>
  <c r="AGP15" i="3"/>
  <c r="AGO15" i="3"/>
  <c r="AGN15" i="3"/>
  <c r="AGM15" i="3"/>
  <c r="AGL15" i="3"/>
  <c r="AGK15" i="3"/>
  <c r="AGJ15" i="3"/>
  <c r="AGI15" i="3"/>
  <c r="AGH15" i="3"/>
  <c r="AGG15" i="3"/>
  <c r="AGF15" i="3"/>
  <c r="AGE15" i="3"/>
  <c r="AGD15" i="3"/>
  <c r="AGC15" i="3"/>
  <c r="AGB15" i="3"/>
  <c r="AGA15" i="3"/>
  <c r="AFZ15" i="3"/>
  <c r="AFY15" i="3"/>
  <c r="AFX15" i="3"/>
  <c r="AFW15" i="3"/>
  <c r="AFV15" i="3"/>
  <c r="AFU15" i="3"/>
  <c r="AFT15" i="3"/>
  <c r="AFS15" i="3"/>
  <c r="AFR15" i="3"/>
  <c r="AFQ15" i="3"/>
  <c r="AFP15" i="3"/>
  <c r="AFO15" i="3"/>
  <c r="AFN15" i="3"/>
  <c r="AFM15" i="3"/>
  <c r="AFL15" i="3"/>
  <c r="AFK15" i="3"/>
  <c r="AFJ15" i="3"/>
  <c r="AFI15" i="3"/>
  <c r="AFH15" i="3"/>
  <c r="AFG15" i="3"/>
  <c r="AFF15" i="3"/>
  <c r="AFE15" i="3"/>
  <c r="AFD15" i="3"/>
  <c r="AFC15" i="3"/>
  <c r="AFB15" i="3"/>
  <c r="AFA15" i="3"/>
  <c r="AEZ15" i="3"/>
  <c r="AEY15" i="3"/>
  <c r="AEX15" i="3"/>
  <c r="AEW15" i="3"/>
  <c r="AEV15" i="3"/>
  <c r="AEU15" i="3"/>
  <c r="AET15" i="3"/>
  <c r="AES15" i="3"/>
  <c r="AER15" i="3"/>
  <c r="AEQ15" i="3"/>
  <c r="AEP15" i="3"/>
  <c r="AEO15" i="3"/>
  <c r="AEN15" i="3"/>
  <c r="AEM15" i="3"/>
  <c r="AEL15" i="3"/>
  <c r="AEK15" i="3"/>
  <c r="AEJ15" i="3"/>
  <c r="AEI15" i="3"/>
  <c r="AEH15" i="3"/>
  <c r="AEG15" i="3"/>
  <c r="AEF15" i="3"/>
  <c r="AEE15" i="3"/>
  <c r="AED15" i="3"/>
  <c r="AEC15" i="3"/>
  <c r="AEB15" i="3"/>
  <c r="AEA15" i="3"/>
  <c r="ADZ15" i="3"/>
  <c r="ADY15" i="3"/>
  <c r="ADX15" i="3"/>
  <c r="ADW15" i="3"/>
  <c r="ADV15" i="3"/>
  <c r="ADU15" i="3"/>
  <c r="ADT15" i="3"/>
  <c r="ADS15" i="3"/>
  <c r="ADR15" i="3"/>
  <c r="ADQ15" i="3"/>
  <c r="ADP15" i="3"/>
  <c r="ADO15" i="3"/>
  <c r="ADN15" i="3"/>
  <c r="ADM15" i="3"/>
  <c r="ADL15" i="3"/>
  <c r="ADK15" i="3"/>
  <c r="ADJ15" i="3"/>
  <c r="ADI15" i="3"/>
  <c r="ADH15" i="3"/>
  <c r="ADG15" i="3"/>
  <c r="ADF15" i="3"/>
  <c r="ADE15" i="3"/>
  <c r="ADD15" i="3"/>
  <c r="ADC15" i="3"/>
  <c r="ADB15" i="3"/>
  <c r="ADA15" i="3"/>
  <c r="ACZ15" i="3"/>
  <c r="ACY15" i="3"/>
  <c r="ACX15" i="3"/>
  <c r="ACW15" i="3"/>
  <c r="ACV15" i="3"/>
  <c r="ACU15" i="3"/>
  <c r="ACT15" i="3"/>
  <c r="ACS15" i="3"/>
  <c r="ACR15" i="3"/>
  <c r="ACQ15" i="3"/>
  <c r="ACP15" i="3"/>
  <c r="ACO15" i="3"/>
  <c r="ACN15" i="3"/>
  <c r="ACM15" i="3"/>
  <c r="ACL15" i="3"/>
  <c r="ACK15" i="3"/>
  <c r="ACJ15" i="3"/>
  <c r="ACI15" i="3"/>
  <c r="ACH15" i="3"/>
  <c r="ACG15" i="3"/>
  <c r="ACF15" i="3"/>
  <c r="ACE15" i="3"/>
  <c r="ACD15" i="3"/>
  <c r="ACC15" i="3"/>
  <c r="ACB15" i="3"/>
  <c r="ACA15" i="3"/>
  <c r="ABZ15" i="3"/>
  <c r="ABY15" i="3"/>
  <c r="ABX15" i="3"/>
  <c r="ABW15" i="3"/>
  <c r="ABV15" i="3"/>
  <c r="ABU15" i="3"/>
  <c r="ABT15" i="3"/>
  <c r="ABS15" i="3"/>
  <c r="ABR15" i="3"/>
  <c r="ABQ15" i="3"/>
  <c r="ABP15" i="3"/>
  <c r="ABO15" i="3"/>
  <c r="ABN15" i="3"/>
  <c r="ABM15" i="3"/>
  <c r="ABL15" i="3"/>
  <c r="ABK15" i="3"/>
  <c r="ABJ15" i="3"/>
  <c r="ABI15" i="3"/>
  <c r="ABH15" i="3"/>
  <c r="ABG15" i="3"/>
  <c r="ABF15" i="3"/>
  <c r="ABE15" i="3"/>
  <c r="ABD15" i="3"/>
  <c r="ABC15" i="3"/>
  <c r="ABB15" i="3"/>
  <c r="ABA15" i="3"/>
  <c r="AAZ15" i="3"/>
  <c r="AAY15" i="3"/>
  <c r="AAX15" i="3"/>
  <c r="AAW15" i="3"/>
  <c r="AAV15" i="3"/>
  <c r="AAU15" i="3"/>
  <c r="AAT15" i="3"/>
  <c r="AAS15" i="3"/>
  <c r="AAR15" i="3"/>
  <c r="AAQ15" i="3"/>
  <c r="AAP15" i="3"/>
  <c r="AAO15" i="3"/>
  <c r="AAN15" i="3"/>
  <c r="AAM15" i="3"/>
  <c r="AAL15" i="3"/>
  <c r="AAK15" i="3"/>
  <c r="AAJ15" i="3"/>
  <c r="AAI15" i="3"/>
  <c r="AAH15" i="3"/>
  <c r="AAG15" i="3"/>
  <c r="AAF15" i="3"/>
  <c r="AAE15" i="3"/>
  <c r="AAD15" i="3"/>
  <c r="AAC15" i="3"/>
  <c r="AAB15" i="3"/>
  <c r="AAA15" i="3"/>
  <c r="ZZ15" i="3"/>
  <c r="ZY15" i="3"/>
  <c r="ZX15" i="3"/>
  <c r="ZW15" i="3"/>
  <c r="ZV15" i="3"/>
  <c r="ZU15" i="3"/>
  <c r="ZT15" i="3"/>
  <c r="ZS15" i="3"/>
  <c r="ZR15" i="3"/>
  <c r="ZQ15" i="3"/>
  <c r="ZP15" i="3"/>
  <c r="ZO15" i="3"/>
  <c r="ZN15" i="3"/>
  <c r="ZM15" i="3"/>
  <c r="ZL15" i="3"/>
  <c r="ZK15" i="3"/>
  <c r="ZJ15" i="3"/>
  <c r="ZI15" i="3"/>
  <c r="ZH15" i="3"/>
  <c r="ZG15" i="3"/>
  <c r="ZF15" i="3"/>
  <c r="ZE15" i="3"/>
  <c r="ZD15" i="3"/>
  <c r="ZC15" i="3"/>
  <c r="ZB15" i="3"/>
  <c r="ZA15" i="3"/>
  <c r="YZ15" i="3"/>
  <c r="YY15" i="3"/>
  <c r="YX15" i="3"/>
  <c r="YW15" i="3"/>
  <c r="YV15" i="3"/>
  <c r="YU15" i="3"/>
  <c r="YT15" i="3"/>
  <c r="YS15" i="3"/>
  <c r="YR15" i="3"/>
  <c r="YQ15" i="3"/>
  <c r="YP15" i="3"/>
  <c r="YO15" i="3"/>
  <c r="YN15" i="3"/>
  <c r="YM15" i="3"/>
  <c r="YL15" i="3"/>
  <c r="YK15" i="3"/>
  <c r="YJ15" i="3"/>
  <c r="YI15" i="3"/>
  <c r="YH15" i="3"/>
  <c r="YG15" i="3"/>
  <c r="YF15" i="3"/>
  <c r="YE15" i="3"/>
  <c r="YD15" i="3"/>
  <c r="YC15" i="3"/>
  <c r="YB15" i="3"/>
  <c r="YA15" i="3"/>
  <c r="XZ15" i="3"/>
  <c r="XY15" i="3"/>
  <c r="XX15" i="3"/>
  <c r="XW15" i="3"/>
  <c r="XV15" i="3"/>
  <c r="XU15" i="3"/>
  <c r="XT15" i="3"/>
  <c r="XS15" i="3"/>
  <c r="XR15" i="3"/>
  <c r="XQ15" i="3"/>
  <c r="XP15" i="3"/>
  <c r="XO15" i="3"/>
  <c r="XN15" i="3"/>
  <c r="XM15" i="3"/>
  <c r="XL15" i="3"/>
  <c r="XK15" i="3"/>
  <c r="XJ15" i="3"/>
  <c r="XI15" i="3"/>
  <c r="XH15" i="3"/>
  <c r="XG15" i="3"/>
  <c r="XF15" i="3"/>
  <c r="XE15" i="3"/>
  <c r="XD15" i="3"/>
  <c r="XC15" i="3"/>
  <c r="XB15" i="3"/>
  <c r="XA15" i="3"/>
  <c r="WZ15" i="3"/>
  <c r="WY15" i="3"/>
  <c r="WX15" i="3"/>
  <c r="WW15" i="3"/>
  <c r="WV15" i="3"/>
  <c r="WU15" i="3"/>
  <c r="WT15" i="3"/>
  <c r="WS15" i="3"/>
  <c r="WR15" i="3"/>
  <c r="WQ15" i="3"/>
  <c r="WP15" i="3"/>
  <c r="WO15" i="3"/>
  <c r="WN15" i="3"/>
  <c r="WM15" i="3"/>
  <c r="WL15" i="3"/>
  <c r="WK15" i="3"/>
  <c r="WJ15" i="3"/>
  <c r="WI15" i="3"/>
  <c r="WH15" i="3"/>
  <c r="WG15" i="3"/>
  <c r="WF15" i="3"/>
  <c r="WE15" i="3"/>
  <c r="WD15" i="3"/>
  <c r="WC15" i="3"/>
  <c r="WB15" i="3"/>
  <c r="WA15" i="3"/>
  <c r="VZ15" i="3"/>
  <c r="VY15" i="3"/>
  <c r="VX15" i="3"/>
  <c r="VW15" i="3"/>
  <c r="VV15" i="3"/>
  <c r="VU15" i="3"/>
  <c r="VT15" i="3"/>
  <c r="VS15" i="3"/>
  <c r="VR15" i="3"/>
  <c r="VQ15" i="3"/>
  <c r="VP15" i="3"/>
  <c r="VO15" i="3"/>
  <c r="VN15" i="3"/>
  <c r="VM15" i="3"/>
  <c r="VL15" i="3"/>
  <c r="VK15" i="3"/>
  <c r="VJ15" i="3"/>
  <c r="VI15" i="3"/>
  <c r="VH15" i="3"/>
  <c r="VG15" i="3"/>
  <c r="VF15" i="3"/>
  <c r="VE15" i="3"/>
  <c r="VD15" i="3"/>
  <c r="VC15" i="3"/>
  <c r="VB15" i="3"/>
  <c r="VA15" i="3"/>
  <c r="UZ15" i="3"/>
  <c r="UY15" i="3"/>
  <c r="UX15" i="3"/>
  <c r="UW15" i="3"/>
  <c r="UV15" i="3"/>
  <c r="UU15" i="3"/>
  <c r="UT15" i="3"/>
  <c r="US15" i="3"/>
  <c r="UR15" i="3"/>
  <c r="UQ15" i="3"/>
  <c r="UP15" i="3"/>
  <c r="UO15" i="3"/>
  <c r="UN15" i="3"/>
  <c r="UM15" i="3"/>
  <c r="UL15" i="3"/>
  <c r="UK15" i="3"/>
  <c r="UJ15" i="3"/>
  <c r="UI15" i="3"/>
  <c r="UH15" i="3"/>
  <c r="UG15" i="3"/>
  <c r="UF15" i="3"/>
  <c r="UE15" i="3"/>
  <c r="UD15" i="3"/>
  <c r="UC15" i="3"/>
  <c r="UB15" i="3"/>
  <c r="UA15" i="3"/>
  <c r="TZ15" i="3"/>
  <c r="TY15" i="3"/>
  <c r="TX15" i="3"/>
  <c r="TW15" i="3"/>
  <c r="TV15" i="3"/>
  <c r="TU15" i="3"/>
  <c r="TT15" i="3"/>
  <c r="TS15" i="3"/>
  <c r="TR15" i="3"/>
  <c r="TQ15" i="3"/>
  <c r="TP15" i="3"/>
  <c r="TO15" i="3"/>
  <c r="TN15" i="3"/>
  <c r="TM15" i="3"/>
  <c r="TL15" i="3"/>
  <c r="TK15" i="3"/>
  <c r="TJ15" i="3"/>
  <c r="TI15" i="3"/>
  <c r="TH15" i="3"/>
  <c r="TG15" i="3"/>
  <c r="TF15" i="3"/>
  <c r="TE15" i="3"/>
  <c r="TD15" i="3"/>
  <c r="TC15" i="3"/>
  <c r="TB15" i="3"/>
  <c r="TA15" i="3"/>
  <c r="SZ15" i="3"/>
  <c r="SY15" i="3"/>
  <c r="SX15" i="3"/>
  <c r="SW15" i="3"/>
  <c r="SV15" i="3"/>
  <c r="SU15" i="3"/>
  <c r="ST15" i="3"/>
  <c r="SS15" i="3"/>
  <c r="SR15" i="3"/>
  <c r="SQ15" i="3"/>
  <c r="SP15" i="3"/>
  <c r="SO15" i="3"/>
  <c r="SN15" i="3"/>
  <c r="SM15" i="3"/>
  <c r="SL15" i="3"/>
  <c r="SK15" i="3"/>
  <c r="SJ15" i="3"/>
  <c r="SI15" i="3"/>
  <c r="SH15" i="3"/>
  <c r="SG15" i="3"/>
  <c r="SF15" i="3"/>
  <c r="SE15" i="3"/>
  <c r="SD15" i="3"/>
  <c r="SC15" i="3"/>
  <c r="SB15" i="3"/>
  <c r="SA15" i="3"/>
  <c r="RZ15" i="3"/>
  <c r="RY15" i="3"/>
  <c r="RX15" i="3"/>
  <c r="RW15" i="3"/>
  <c r="RV15" i="3"/>
  <c r="RU15" i="3"/>
  <c r="RT15" i="3"/>
  <c r="RS15" i="3"/>
  <c r="RR15" i="3"/>
  <c r="RQ15" i="3"/>
  <c r="RP15" i="3"/>
  <c r="RO15" i="3"/>
  <c r="RN15" i="3"/>
  <c r="RM15" i="3"/>
  <c r="RL15" i="3"/>
  <c r="RK15" i="3"/>
  <c r="RJ15" i="3"/>
  <c r="RI15" i="3"/>
  <c r="RH15" i="3"/>
  <c r="RG15" i="3"/>
  <c r="RF15" i="3"/>
  <c r="RE15" i="3"/>
  <c r="RD15" i="3"/>
  <c r="RC15" i="3"/>
  <c r="RB15" i="3"/>
  <c r="RA15" i="3"/>
  <c r="QZ15" i="3"/>
  <c r="QY15" i="3"/>
  <c r="QX15" i="3"/>
  <c r="QW15" i="3"/>
  <c r="QV15" i="3"/>
  <c r="QU15" i="3"/>
  <c r="QT15" i="3"/>
  <c r="QS15" i="3"/>
  <c r="QR15" i="3"/>
  <c r="QQ15" i="3"/>
  <c r="QP15" i="3"/>
  <c r="QO15" i="3"/>
  <c r="QN15" i="3"/>
  <c r="QM15" i="3"/>
  <c r="QL15" i="3"/>
  <c r="QK15" i="3"/>
  <c r="QJ15" i="3"/>
  <c r="QI15" i="3"/>
  <c r="QH15" i="3"/>
  <c r="QG15" i="3"/>
  <c r="QF15" i="3"/>
  <c r="QE15" i="3"/>
  <c r="QD15" i="3"/>
  <c r="QC15" i="3"/>
  <c r="QB15" i="3"/>
  <c r="QA15" i="3"/>
  <c r="PZ15" i="3"/>
  <c r="PY15" i="3"/>
  <c r="PX15" i="3"/>
  <c r="PW15" i="3"/>
  <c r="PV15" i="3"/>
  <c r="PU15" i="3"/>
  <c r="PT15" i="3"/>
  <c r="PS15" i="3"/>
  <c r="PR15" i="3"/>
  <c r="PQ15" i="3"/>
  <c r="PP15" i="3"/>
  <c r="PO15" i="3"/>
  <c r="PN15" i="3"/>
  <c r="PM15" i="3"/>
  <c r="PL15" i="3"/>
  <c r="PK15" i="3"/>
  <c r="PJ15" i="3"/>
  <c r="PI15" i="3"/>
  <c r="PH15" i="3"/>
  <c r="PG15" i="3"/>
  <c r="PF15" i="3"/>
  <c r="PE15" i="3"/>
  <c r="PD15" i="3"/>
  <c r="PC15" i="3"/>
  <c r="PB15" i="3"/>
  <c r="PA15" i="3"/>
  <c r="OZ15" i="3"/>
  <c r="OY15" i="3"/>
  <c r="OX15" i="3"/>
  <c r="OW15" i="3"/>
  <c r="OV15" i="3"/>
  <c r="OU15" i="3"/>
  <c r="OT15" i="3"/>
  <c r="OS15" i="3"/>
  <c r="OR15" i="3"/>
  <c r="OQ15" i="3"/>
  <c r="OP15" i="3"/>
  <c r="OO15" i="3"/>
  <c r="ON15" i="3"/>
  <c r="OM15" i="3"/>
  <c r="OL15" i="3"/>
  <c r="OK15" i="3"/>
  <c r="OJ15" i="3"/>
  <c r="OI15" i="3"/>
  <c r="OH15" i="3"/>
  <c r="OG15" i="3"/>
  <c r="OF15" i="3"/>
  <c r="OE15" i="3"/>
  <c r="OD15" i="3"/>
  <c r="OC15" i="3"/>
  <c r="OB15" i="3"/>
  <c r="OA15" i="3"/>
  <c r="NZ15" i="3"/>
  <c r="NY15" i="3"/>
  <c r="NX15" i="3"/>
  <c r="NW15" i="3"/>
  <c r="NV15" i="3"/>
  <c r="NU15" i="3"/>
  <c r="NT15" i="3"/>
  <c r="NS15" i="3"/>
  <c r="NR15" i="3"/>
  <c r="NQ15" i="3"/>
  <c r="NP15" i="3"/>
  <c r="NO15" i="3"/>
  <c r="NN15" i="3"/>
  <c r="NM15" i="3"/>
  <c r="NL15" i="3"/>
  <c r="NK15" i="3"/>
  <c r="NJ15" i="3"/>
  <c r="NI15" i="3"/>
  <c r="NH15" i="3"/>
  <c r="NG15" i="3"/>
  <c r="NF15" i="3"/>
  <c r="NE15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FOK17" i="3"/>
  <c r="FOJ17" i="3"/>
  <c r="FOI17" i="3"/>
  <c r="FOH17" i="3"/>
  <c r="FOG17" i="3"/>
  <c r="FOF17" i="3"/>
  <c r="FOE17" i="3"/>
  <c r="FOD17" i="3"/>
  <c r="FOC17" i="3"/>
  <c r="FOB17" i="3"/>
  <c r="FOA17" i="3"/>
  <c r="FNZ17" i="3"/>
  <c r="FNY17" i="3"/>
  <c r="FNX17" i="3"/>
  <c r="FNW17" i="3"/>
  <c r="FNV17" i="3"/>
  <c r="FNU17" i="3"/>
  <c r="FNT17" i="3"/>
  <c r="FNS17" i="3"/>
  <c r="FNR17" i="3"/>
  <c r="FNQ17" i="3"/>
  <c r="FNP17" i="3"/>
  <c r="FNO17" i="3"/>
  <c r="FNN17" i="3"/>
  <c r="FNM17" i="3"/>
  <c r="FNL17" i="3"/>
  <c r="FNK17" i="3"/>
  <c r="FNJ17" i="3"/>
  <c r="FNI17" i="3"/>
  <c r="FNH17" i="3"/>
  <c r="FNG17" i="3"/>
  <c r="FNF17" i="3"/>
  <c r="FNE17" i="3"/>
  <c r="FND17" i="3"/>
  <c r="FNC17" i="3"/>
  <c r="FNB17" i="3"/>
  <c r="FNA17" i="3"/>
  <c r="FMZ17" i="3"/>
  <c r="FMY17" i="3"/>
  <c r="FMX17" i="3"/>
  <c r="FMW17" i="3"/>
  <c r="FMV17" i="3"/>
  <c r="FMU17" i="3"/>
  <c r="FMT17" i="3"/>
  <c r="FMS17" i="3"/>
  <c r="FMR17" i="3"/>
  <c r="FMQ17" i="3"/>
  <c r="FMP17" i="3"/>
  <c r="FMO17" i="3"/>
  <c r="FMN17" i="3"/>
  <c r="FMM17" i="3"/>
  <c r="FML17" i="3"/>
  <c r="FMK17" i="3"/>
  <c r="FMJ17" i="3"/>
  <c r="FMI17" i="3"/>
  <c r="FMH17" i="3"/>
  <c r="FMG17" i="3"/>
  <c r="FMF17" i="3"/>
  <c r="FME17" i="3"/>
  <c r="FMD17" i="3"/>
  <c r="FMC17" i="3"/>
  <c r="FMB17" i="3"/>
  <c r="FMA17" i="3"/>
  <c r="FLZ17" i="3"/>
  <c r="FLY17" i="3"/>
  <c r="FLX17" i="3"/>
  <c r="FLW17" i="3"/>
  <c r="FLV17" i="3"/>
  <c r="FLU17" i="3"/>
  <c r="FLT17" i="3"/>
  <c r="FLS17" i="3"/>
  <c r="FLR17" i="3"/>
  <c r="FLQ17" i="3"/>
  <c r="FLP17" i="3"/>
  <c r="FLO17" i="3"/>
  <c r="FLN17" i="3"/>
  <c r="FLM17" i="3"/>
  <c r="FLL17" i="3"/>
  <c r="FLK17" i="3"/>
  <c r="FLJ17" i="3"/>
  <c r="FLI17" i="3"/>
  <c r="FLH17" i="3"/>
  <c r="FLG17" i="3"/>
  <c r="FLF17" i="3"/>
  <c r="FLE17" i="3"/>
  <c r="FLD17" i="3"/>
  <c r="FLC17" i="3"/>
  <c r="FLB17" i="3"/>
  <c r="FLA17" i="3"/>
  <c r="FKZ17" i="3"/>
  <c r="FKY17" i="3"/>
  <c r="FKX17" i="3"/>
  <c r="FKW17" i="3"/>
  <c r="FKV17" i="3"/>
  <c r="FKU17" i="3"/>
  <c r="FKT17" i="3"/>
  <c r="FKS17" i="3"/>
  <c r="FKR17" i="3"/>
  <c r="FKQ17" i="3"/>
  <c r="FKP17" i="3"/>
  <c r="FKO17" i="3"/>
  <c r="FKN17" i="3"/>
  <c r="FKM17" i="3"/>
  <c r="FKL17" i="3"/>
  <c r="FKK17" i="3"/>
  <c r="FKJ17" i="3"/>
  <c r="FKI17" i="3"/>
  <c r="FKH17" i="3"/>
  <c r="FKG17" i="3"/>
  <c r="FKF17" i="3"/>
  <c r="FKE17" i="3"/>
  <c r="FKD17" i="3"/>
  <c r="FKC17" i="3"/>
  <c r="FKB17" i="3"/>
  <c r="FKA17" i="3"/>
  <c r="FJZ17" i="3"/>
  <c r="FJY17" i="3"/>
  <c r="FJX17" i="3"/>
  <c r="FJW17" i="3"/>
  <c r="FJV17" i="3"/>
  <c r="FJU17" i="3"/>
  <c r="FJT17" i="3"/>
  <c r="FJS17" i="3"/>
  <c r="FJR17" i="3"/>
  <c r="FJQ17" i="3"/>
  <c r="FJP17" i="3"/>
  <c r="FJO17" i="3"/>
  <c r="FJN17" i="3"/>
  <c r="FJM17" i="3"/>
  <c r="FJL17" i="3"/>
  <c r="FJK17" i="3"/>
  <c r="FJJ17" i="3"/>
  <c r="FJI17" i="3"/>
  <c r="FJH17" i="3"/>
  <c r="FJG17" i="3"/>
  <c r="FJF17" i="3"/>
  <c r="FJE17" i="3"/>
  <c r="FJD17" i="3"/>
  <c r="FJC17" i="3"/>
  <c r="FJB17" i="3"/>
  <c r="FJA17" i="3"/>
  <c r="FIZ17" i="3"/>
  <c r="FIY17" i="3"/>
  <c r="FIX17" i="3"/>
  <c r="FIW17" i="3"/>
  <c r="FIV17" i="3"/>
  <c r="FIU17" i="3"/>
  <c r="FIT17" i="3"/>
  <c r="FIS17" i="3"/>
  <c r="FIR17" i="3"/>
  <c r="FIQ17" i="3"/>
  <c r="FIP17" i="3"/>
  <c r="FIO17" i="3"/>
  <c r="FIN17" i="3"/>
  <c r="FIM17" i="3"/>
  <c r="FIL17" i="3"/>
  <c r="FIK17" i="3"/>
  <c r="FIJ17" i="3"/>
  <c r="FII17" i="3"/>
  <c r="FIH17" i="3"/>
  <c r="FIG17" i="3"/>
  <c r="FIF17" i="3"/>
  <c r="FIE17" i="3"/>
  <c r="FID17" i="3"/>
  <c r="FIC17" i="3"/>
  <c r="FIB17" i="3"/>
  <c r="FIA17" i="3"/>
  <c r="FHZ17" i="3"/>
  <c r="FHY17" i="3"/>
  <c r="FHX17" i="3"/>
  <c r="FHW17" i="3"/>
  <c r="FHV17" i="3"/>
  <c r="FHU17" i="3"/>
  <c r="FHT17" i="3"/>
  <c r="FHS17" i="3"/>
  <c r="FHR17" i="3"/>
  <c r="FHQ17" i="3"/>
  <c r="FHP17" i="3"/>
  <c r="FHO17" i="3"/>
  <c r="FHN17" i="3"/>
  <c r="FHM17" i="3"/>
  <c r="FHL17" i="3"/>
  <c r="FHK17" i="3"/>
  <c r="FHJ17" i="3"/>
  <c r="FHI17" i="3"/>
  <c r="FHH17" i="3"/>
  <c r="FHG17" i="3"/>
  <c r="FHF17" i="3"/>
  <c r="FHE17" i="3"/>
  <c r="FHD17" i="3"/>
  <c r="FHC17" i="3"/>
  <c r="FHB17" i="3"/>
  <c r="FHA17" i="3"/>
  <c r="FGZ17" i="3"/>
  <c r="FGY17" i="3"/>
  <c r="FGX17" i="3"/>
  <c r="FGW17" i="3"/>
  <c r="FGV17" i="3"/>
  <c r="FGU17" i="3"/>
  <c r="FGT17" i="3"/>
  <c r="FGS17" i="3"/>
  <c r="FGR17" i="3"/>
  <c r="FGQ17" i="3"/>
  <c r="FGP17" i="3"/>
  <c r="FGO17" i="3"/>
  <c r="FGN17" i="3"/>
  <c r="FGM17" i="3"/>
  <c r="FGL17" i="3"/>
  <c r="FGK17" i="3"/>
  <c r="FGJ17" i="3"/>
  <c r="FGI17" i="3"/>
  <c r="FGH17" i="3"/>
  <c r="FGG17" i="3"/>
  <c r="FGF17" i="3"/>
  <c r="FGE17" i="3"/>
  <c r="FGD17" i="3"/>
  <c r="FGC17" i="3"/>
  <c r="FGB17" i="3"/>
  <c r="FGA17" i="3"/>
  <c r="FFZ17" i="3"/>
  <c r="FFY17" i="3"/>
  <c r="FFX17" i="3"/>
  <c r="FFW17" i="3"/>
  <c r="FFV17" i="3"/>
  <c r="FFU17" i="3"/>
  <c r="FFT17" i="3"/>
  <c r="FFS17" i="3"/>
  <c r="FFR17" i="3"/>
  <c r="FFQ17" i="3"/>
  <c r="FFP17" i="3"/>
  <c r="FFO17" i="3"/>
  <c r="FFN17" i="3"/>
  <c r="FFM17" i="3"/>
  <c r="FFL17" i="3"/>
  <c r="FFK17" i="3"/>
  <c r="FFJ17" i="3"/>
  <c r="FFI17" i="3"/>
  <c r="FFH17" i="3"/>
  <c r="FFG17" i="3"/>
  <c r="FFF17" i="3"/>
  <c r="FFE17" i="3"/>
  <c r="FFD17" i="3"/>
  <c r="FFC17" i="3"/>
  <c r="FFB17" i="3"/>
  <c r="FFA17" i="3"/>
  <c r="FEZ17" i="3"/>
  <c r="FEY17" i="3"/>
  <c r="FEX17" i="3"/>
  <c r="FEW17" i="3"/>
  <c r="FEV17" i="3"/>
  <c r="FEU17" i="3"/>
  <c r="FET17" i="3"/>
  <c r="FES17" i="3"/>
  <c r="FER17" i="3"/>
  <c r="FEQ17" i="3"/>
  <c r="FEP17" i="3"/>
  <c r="FEO17" i="3"/>
  <c r="FEN17" i="3"/>
  <c r="FEM17" i="3"/>
  <c r="FEL17" i="3"/>
  <c r="FEK17" i="3"/>
  <c r="FEJ17" i="3"/>
  <c r="FEI17" i="3"/>
  <c r="FEH17" i="3"/>
  <c r="FEG17" i="3"/>
  <c r="FEF17" i="3"/>
  <c r="FEE17" i="3"/>
  <c r="FED17" i="3"/>
  <c r="FEC17" i="3"/>
  <c r="FEB17" i="3"/>
  <c r="FEA17" i="3"/>
  <c r="FDZ17" i="3"/>
  <c r="FDY17" i="3"/>
  <c r="FDX17" i="3"/>
  <c r="FDW17" i="3"/>
  <c r="FDV17" i="3"/>
  <c r="FDU17" i="3"/>
  <c r="FDT17" i="3"/>
  <c r="FDS17" i="3"/>
  <c r="FDR17" i="3"/>
  <c r="FDQ17" i="3"/>
  <c r="FDP17" i="3"/>
  <c r="FDO17" i="3"/>
  <c r="FDN17" i="3"/>
  <c r="FDM17" i="3"/>
  <c r="FDL17" i="3"/>
  <c r="FDK17" i="3"/>
  <c r="FDJ17" i="3"/>
  <c r="FDI17" i="3"/>
  <c r="FDH17" i="3"/>
  <c r="FDG17" i="3"/>
  <c r="FDF17" i="3"/>
  <c r="FDE17" i="3"/>
  <c r="FDD17" i="3"/>
  <c r="FDC17" i="3"/>
  <c r="FDB17" i="3"/>
  <c r="FDA17" i="3"/>
  <c r="FCZ17" i="3"/>
  <c r="FCY17" i="3"/>
  <c r="FCX17" i="3"/>
  <c r="FCW17" i="3"/>
  <c r="FCV17" i="3"/>
  <c r="FCU17" i="3"/>
  <c r="FCT17" i="3"/>
  <c r="FCS17" i="3"/>
  <c r="FCR17" i="3"/>
  <c r="FCQ17" i="3"/>
  <c r="FCP17" i="3"/>
  <c r="FCO17" i="3"/>
  <c r="FCN17" i="3"/>
  <c r="FCM17" i="3"/>
  <c r="FCL17" i="3"/>
  <c r="FCK17" i="3"/>
  <c r="FCJ17" i="3"/>
  <c r="FCI17" i="3"/>
  <c r="FCH17" i="3"/>
  <c r="FCG17" i="3"/>
  <c r="FCF17" i="3"/>
  <c r="FCE17" i="3"/>
  <c r="FCD17" i="3"/>
  <c r="FCC17" i="3"/>
  <c r="FCB17" i="3"/>
  <c r="FCA17" i="3"/>
  <c r="FBZ17" i="3"/>
  <c r="FBY17" i="3"/>
  <c r="FBX17" i="3"/>
  <c r="FBW17" i="3"/>
  <c r="FBV17" i="3"/>
  <c r="FBU17" i="3"/>
  <c r="FBT17" i="3"/>
  <c r="FBS17" i="3"/>
  <c r="FBR17" i="3"/>
  <c r="FBQ17" i="3"/>
  <c r="FBP17" i="3"/>
  <c r="FBO17" i="3"/>
  <c r="FBN17" i="3"/>
  <c r="FBM17" i="3"/>
  <c r="FBL17" i="3"/>
  <c r="FBK17" i="3"/>
  <c r="FBJ17" i="3"/>
  <c r="FBI17" i="3"/>
  <c r="FBH17" i="3"/>
  <c r="FBG17" i="3"/>
  <c r="FBF17" i="3"/>
  <c r="FBE17" i="3"/>
  <c r="FBD17" i="3"/>
  <c r="FBC17" i="3"/>
  <c r="FBB17" i="3"/>
  <c r="FBA17" i="3"/>
  <c r="FAZ17" i="3"/>
  <c r="FAY17" i="3"/>
  <c r="FAX17" i="3"/>
  <c r="FAW17" i="3"/>
  <c r="FAV17" i="3"/>
  <c r="FAU17" i="3"/>
  <c r="FAT17" i="3"/>
  <c r="FAS17" i="3"/>
  <c r="FAR17" i="3"/>
  <c r="FAQ17" i="3"/>
  <c r="FAP17" i="3"/>
  <c r="FAO17" i="3"/>
  <c r="FAN17" i="3"/>
  <c r="FAM17" i="3"/>
  <c r="FAL17" i="3"/>
  <c r="FAK17" i="3"/>
  <c r="FAJ17" i="3"/>
  <c r="FAI17" i="3"/>
  <c r="FAH17" i="3"/>
  <c r="FAG17" i="3"/>
  <c r="FAF17" i="3"/>
  <c r="FAE17" i="3"/>
  <c r="FAD17" i="3"/>
  <c r="FAC17" i="3"/>
  <c r="FAB17" i="3"/>
  <c r="FAA17" i="3"/>
  <c r="EZZ17" i="3"/>
  <c r="EZY17" i="3"/>
  <c r="EZX17" i="3"/>
  <c r="EZW17" i="3"/>
  <c r="EZV17" i="3"/>
  <c r="EZU17" i="3"/>
  <c r="EZT17" i="3"/>
  <c r="EZS17" i="3"/>
  <c r="EZR17" i="3"/>
  <c r="EZQ17" i="3"/>
  <c r="EZP17" i="3"/>
  <c r="EZO17" i="3"/>
  <c r="EZN17" i="3"/>
  <c r="EZM17" i="3"/>
  <c r="EZL17" i="3"/>
  <c r="EZK17" i="3"/>
  <c r="EZJ17" i="3"/>
  <c r="EZI17" i="3"/>
  <c r="EZH17" i="3"/>
  <c r="EZG17" i="3"/>
  <c r="EZF17" i="3"/>
  <c r="EZE17" i="3"/>
  <c r="EZD17" i="3"/>
  <c r="EZC17" i="3"/>
  <c r="EZB17" i="3"/>
  <c r="EZA17" i="3"/>
  <c r="EYZ17" i="3"/>
  <c r="EYY17" i="3"/>
  <c r="EYX17" i="3"/>
  <c r="EYW17" i="3"/>
  <c r="EYV17" i="3"/>
  <c r="EYU17" i="3"/>
  <c r="EYT17" i="3"/>
  <c r="EYS17" i="3"/>
  <c r="EYR17" i="3"/>
  <c r="EYQ17" i="3"/>
  <c r="EYP17" i="3"/>
  <c r="EYO17" i="3"/>
  <c r="EYN17" i="3"/>
  <c r="EYM17" i="3"/>
  <c r="EYL17" i="3"/>
  <c r="EYK17" i="3"/>
  <c r="EYJ17" i="3"/>
  <c r="EYI17" i="3"/>
  <c r="EYH17" i="3"/>
  <c r="EYG17" i="3"/>
  <c r="EYF17" i="3"/>
  <c r="EYE17" i="3"/>
  <c r="EYD17" i="3"/>
  <c r="EYC17" i="3"/>
  <c r="EYB17" i="3"/>
  <c r="EYA17" i="3"/>
  <c r="EXZ17" i="3"/>
  <c r="EXY17" i="3"/>
  <c r="EXX17" i="3"/>
  <c r="EXW17" i="3"/>
  <c r="EXV17" i="3"/>
  <c r="EXU17" i="3"/>
  <c r="EXT17" i="3"/>
  <c r="EXS17" i="3"/>
  <c r="EXR17" i="3"/>
  <c r="EXQ17" i="3"/>
  <c r="EXP17" i="3"/>
  <c r="EXO17" i="3"/>
  <c r="EXN17" i="3"/>
  <c r="EXM17" i="3"/>
  <c r="EXL17" i="3"/>
  <c r="EXK17" i="3"/>
  <c r="EXJ17" i="3"/>
  <c r="EXI17" i="3"/>
  <c r="EXH17" i="3"/>
  <c r="EXG17" i="3"/>
  <c r="EXF17" i="3"/>
  <c r="EXE17" i="3"/>
  <c r="EXD17" i="3"/>
  <c r="EXC17" i="3"/>
  <c r="EXB17" i="3"/>
  <c r="EXA17" i="3"/>
  <c r="EWZ17" i="3"/>
  <c r="EWY17" i="3"/>
  <c r="EWX17" i="3"/>
  <c r="EWW17" i="3"/>
  <c r="EWV17" i="3"/>
  <c r="EWU17" i="3"/>
  <c r="EWT17" i="3"/>
  <c r="EWS17" i="3"/>
  <c r="EWR17" i="3"/>
  <c r="EWQ17" i="3"/>
  <c r="EWP17" i="3"/>
  <c r="EWO17" i="3"/>
  <c r="EWN17" i="3"/>
  <c r="EWM17" i="3"/>
  <c r="EWL17" i="3"/>
  <c r="EWK17" i="3"/>
  <c r="EWJ17" i="3"/>
  <c r="EWI17" i="3"/>
  <c r="EWH17" i="3"/>
  <c r="EWG17" i="3"/>
  <c r="EWF17" i="3"/>
  <c r="EWE17" i="3"/>
  <c r="EWD17" i="3"/>
  <c r="EWC17" i="3"/>
  <c r="EWB17" i="3"/>
  <c r="EWA17" i="3"/>
  <c r="EVZ17" i="3"/>
  <c r="EVY17" i="3"/>
  <c r="EVX17" i="3"/>
  <c r="EVW17" i="3"/>
  <c r="EVV17" i="3"/>
  <c r="EVU17" i="3"/>
  <c r="EVT17" i="3"/>
  <c r="EVS17" i="3"/>
  <c r="EVR17" i="3"/>
  <c r="EVQ17" i="3"/>
  <c r="EVP17" i="3"/>
  <c r="EVO17" i="3"/>
  <c r="EVN17" i="3"/>
  <c r="EVM17" i="3"/>
  <c r="EVL17" i="3"/>
  <c r="EVK17" i="3"/>
  <c r="EVJ17" i="3"/>
  <c r="EVI17" i="3"/>
  <c r="EVH17" i="3"/>
  <c r="EVG17" i="3"/>
  <c r="EVF17" i="3"/>
  <c r="EVE17" i="3"/>
  <c r="EVD17" i="3"/>
  <c r="EVC17" i="3"/>
  <c r="EVB17" i="3"/>
  <c r="EVA17" i="3"/>
  <c r="EUZ17" i="3"/>
  <c r="EUY17" i="3"/>
  <c r="EUX17" i="3"/>
  <c r="EUW17" i="3"/>
  <c r="EUV17" i="3"/>
  <c r="EUU17" i="3"/>
  <c r="EUT17" i="3"/>
  <c r="EUS17" i="3"/>
  <c r="EUR17" i="3"/>
  <c r="EUQ17" i="3"/>
  <c r="EUP17" i="3"/>
  <c r="EUO17" i="3"/>
  <c r="EUN17" i="3"/>
  <c r="EUM17" i="3"/>
  <c r="EUL17" i="3"/>
  <c r="EUK17" i="3"/>
  <c r="EUJ17" i="3"/>
  <c r="EUI17" i="3"/>
  <c r="EUH17" i="3"/>
  <c r="EUG17" i="3"/>
  <c r="EUF17" i="3"/>
  <c r="EUE17" i="3"/>
  <c r="EUD17" i="3"/>
  <c r="EUC17" i="3"/>
  <c r="EUB17" i="3"/>
  <c r="EUA17" i="3"/>
  <c r="ETZ17" i="3"/>
  <c r="ETY17" i="3"/>
  <c r="ETX17" i="3"/>
  <c r="ETW17" i="3"/>
  <c r="ETV17" i="3"/>
  <c r="ETU17" i="3"/>
  <c r="ETT17" i="3"/>
  <c r="ETS17" i="3"/>
  <c r="ETR17" i="3"/>
  <c r="ETQ17" i="3"/>
  <c r="ETP17" i="3"/>
  <c r="ETO17" i="3"/>
  <c r="ETN17" i="3"/>
  <c r="ETM17" i="3"/>
  <c r="ETL17" i="3"/>
  <c r="ETK17" i="3"/>
  <c r="ETJ17" i="3"/>
  <c r="ETI17" i="3"/>
  <c r="ETH17" i="3"/>
  <c r="ETG17" i="3"/>
  <c r="ETF17" i="3"/>
  <c r="ETE17" i="3"/>
  <c r="ETD17" i="3"/>
  <c r="ETC17" i="3"/>
  <c r="ETB17" i="3"/>
  <c r="ETA17" i="3"/>
  <c r="ESZ17" i="3"/>
  <c r="ESY17" i="3"/>
  <c r="ESX17" i="3"/>
  <c r="ESW17" i="3"/>
  <c r="ESV17" i="3"/>
  <c r="ESU17" i="3"/>
  <c r="EST17" i="3"/>
  <c r="ESS17" i="3"/>
  <c r="ESR17" i="3"/>
  <c r="ESQ17" i="3"/>
  <c r="ESP17" i="3"/>
  <c r="ESO17" i="3"/>
  <c r="ESN17" i="3"/>
  <c r="ESM17" i="3"/>
  <c r="ESL17" i="3"/>
  <c r="ESK17" i="3"/>
  <c r="ESJ17" i="3"/>
  <c r="ESI17" i="3"/>
  <c r="ESH17" i="3"/>
  <c r="ESG17" i="3"/>
  <c r="ESF17" i="3"/>
  <c r="ESE17" i="3"/>
  <c r="ESD17" i="3"/>
  <c r="ESC17" i="3"/>
  <c r="ESB17" i="3"/>
  <c r="ESA17" i="3"/>
  <c r="ERZ17" i="3"/>
  <c r="ERY17" i="3"/>
  <c r="ERX17" i="3"/>
  <c r="ERW17" i="3"/>
  <c r="ERV17" i="3"/>
  <c r="ERU17" i="3"/>
  <c r="ERT17" i="3"/>
  <c r="ERS17" i="3"/>
  <c r="ERR17" i="3"/>
  <c r="ERQ17" i="3"/>
  <c r="ERP17" i="3"/>
  <c r="ERO17" i="3"/>
  <c r="ERN17" i="3"/>
  <c r="ERM17" i="3"/>
  <c r="ERL17" i="3"/>
  <c r="ERK17" i="3"/>
  <c r="ERJ17" i="3"/>
  <c r="ERI17" i="3"/>
  <c r="ERH17" i="3"/>
  <c r="ERG17" i="3"/>
  <c r="ERF17" i="3"/>
  <c r="ERE17" i="3"/>
  <c r="ERD17" i="3"/>
  <c r="ERC17" i="3"/>
  <c r="ERB17" i="3"/>
  <c r="ERA17" i="3"/>
  <c r="EQZ17" i="3"/>
  <c r="EQY17" i="3"/>
  <c r="EQX17" i="3"/>
  <c r="EQW17" i="3"/>
  <c r="EQV17" i="3"/>
  <c r="EQU17" i="3"/>
  <c r="EQT17" i="3"/>
  <c r="EQS17" i="3"/>
  <c r="EQR17" i="3"/>
  <c r="EQQ17" i="3"/>
  <c r="EQP17" i="3"/>
  <c r="EQO17" i="3"/>
  <c r="EQN17" i="3"/>
  <c r="EQM17" i="3"/>
  <c r="EQL17" i="3"/>
  <c r="EQK17" i="3"/>
  <c r="EQJ17" i="3"/>
  <c r="EQI17" i="3"/>
  <c r="EQH17" i="3"/>
  <c r="EQG17" i="3"/>
  <c r="EQF17" i="3"/>
  <c r="EQE17" i="3"/>
  <c r="EQD17" i="3"/>
  <c r="EQC17" i="3"/>
  <c r="EQB17" i="3"/>
  <c r="EQA17" i="3"/>
  <c r="EPZ17" i="3"/>
  <c r="EPY17" i="3"/>
  <c r="EPX17" i="3"/>
  <c r="EPW17" i="3"/>
  <c r="EPV17" i="3"/>
  <c r="EPU17" i="3"/>
  <c r="EPT17" i="3"/>
  <c r="EPS17" i="3"/>
  <c r="EPR17" i="3"/>
  <c r="EPQ17" i="3"/>
  <c r="EPP17" i="3"/>
  <c r="EPO17" i="3"/>
  <c r="EPN17" i="3"/>
  <c r="EPM17" i="3"/>
  <c r="EPL17" i="3"/>
  <c r="EPK17" i="3"/>
  <c r="EPJ17" i="3"/>
  <c r="EPI17" i="3"/>
  <c r="EPH17" i="3"/>
  <c r="EPG17" i="3"/>
  <c r="EPF17" i="3"/>
  <c r="EPE17" i="3"/>
  <c r="EPD17" i="3"/>
  <c r="EPC17" i="3"/>
  <c r="EPB17" i="3"/>
  <c r="EPA17" i="3"/>
  <c r="EOZ17" i="3"/>
  <c r="EOY17" i="3"/>
  <c r="EOX17" i="3"/>
  <c r="EOW17" i="3"/>
  <c r="EOV17" i="3"/>
  <c r="EOU17" i="3"/>
  <c r="EOT17" i="3"/>
  <c r="EOS17" i="3"/>
  <c r="EOR17" i="3"/>
  <c r="EOQ17" i="3"/>
  <c r="EOP17" i="3"/>
  <c r="EOO17" i="3"/>
  <c r="EON17" i="3"/>
  <c r="EOM17" i="3"/>
  <c r="EOL17" i="3"/>
  <c r="EOK17" i="3"/>
  <c r="EOJ17" i="3"/>
  <c r="EOI17" i="3"/>
  <c r="EOH17" i="3"/>
  <c r="EOG17" i="3"/>
  <c r="EOF17" i="3"/>
  <c r="EOE17" i="3"/>
  <c r="EOD17" i="3"/>
  <c r="EOC17" i="3"/>
  <c r="EOB17" i="3"/>
  <c r="EOA17" i="3"/>
  <c r="ENZ17" i="3"/>
  <c r="ENY17" i="3"/>
  <c r="ENX17" i="3"/>
  <c r="ENW17" i="3"/>
  <c r="ENV17" i="3"/>
  <c r="ENU17" i="3"/>
  <c r="ENT17" i="3"/>
  <c r="ENS17" i="3"/>
  <c r="ENR17" i="3"/>
  <c r="ENQ17" i="3"/>
  <c r="ENP17" i="3"/>
  <c r="ENO17" i="3"/>
  <c r="ENN17" i="3"/>
  <c r="ENM17" i="3"/>
  <c r="ENL17" i="3"/>
  <c r="ENK17" i="3"/>
  <c r="ENJ17" i="3"/>
  <c r="ENI17" i="3"/>
  <c r="ENH17" i="3"/>
  <c r="ENG17" i="3"/>
  <c r="ENF17" i="3"/>
  <c r="ENE17" i="3"/>
  <c r="END17" i="3"/>
  <c r="ENC17" i="3"/>
  <c r="ENB17" i="3"/>
  <c r="ENA17" i="3"/>
  <c r="EMZ17" i="3"/>
  <c r="EMY17" i="3"/>
  <c r="EMX17" i="3"/>
  <c r="EMW17" i="3"/>
  <c r="EMV17" i="3"/>
  <c r="EMU17" i="3"/>
  <c r="EMT17" i="3"/>
  <c r="EMS17" i="3"/>
  <c r="EMR17" i="3"/>
  <c r="EMQ17" i="3"/>
  <c r="EMP17" i="3"/>
  <c r="EMO17" i="3"/>
  <c r="EMN17" i="3"/>
  <c r="EMM17" i="3"/>
  <c r="EML17" i="3"/>
  <c r="EMK17" i="3"/>
  <c r="EMJ17" i="3"/>
  <c r="EMI17" i="3"/>
  <c r="EMH17" i="3"/>
  <c r="EMG17" i="3"/>
  <c r="EMF17" i="3"/>
  <c r="EME17" i="3"/>
  <c r="EMD17" i="3"/>
  <c r="EMC17" i="3"/>
  <c r="EMB17" i="3"/>
  <c r="EMA17" i="3"/>
  <c r="ELZ17" i="3"/>
  <c r="ELY17" i="3"/>
  <c r="ELX17" i="3"/>
  <c r="ELW17" i="3"/>
  <c r="ELV17" i="3"/>
  <c r="ELU17" i="3"/>
  <c r="ELT17" i="3"/>
  <c r="ELS17" i="3"/>
  <c r="ELR17" i="3"/>
  <c r="ELQ17" i="3"/>
  <c r="ELP17" i="3"/>
  <c r="ELO17" i="3"/>
  <c r="ELN17" i="3"/>
  <c r="ELM17" i="3"/>
  <c r="ELL17" i="3"/>
  <c r="ELK17" i="3"/>
  <c r="ELJ17" i="3"/>
  <c r="ELI17" i="3"/>
  <c r="ELH17" i="3"/>
  <c r="ELG17" i="3"/>
  <c r="ELF17" i="3"/>
  <c r="ELE17" i="3"/>
  <c r="ELD17" i="3"/>
  <c r="ELC17" i="3"/>
  <c r="ELB17" i="3"/>
  <c r="ELA17" i="3"/>
  <c r="EKZ17" i="3"/>
  <c r="EKY17" i="3"/>
  <c r="EKX17" i="3"/>
  <c r="EKW17" i="3"/>
  <c r="EKV17" i="3"/>
  <c r="EKU17" i="3"/>
  <c r="EKT17" i="3"/>
  <c r="EKS17" i="3"/>
  <c r="EKR17" i="3"/>
  <c r="EKQ17" i="3"/>
  <c r="EKP17" i="3"/>
  <c r="EKO17" i="3"/>
  <c r="EKN17" i="3"/>
  <c r="EKM17" i="3"/>
  <c r="EKL17" i="3"/>
  <c r="EKK17" i="3"/>
  <c r="EKJ17" i="3"/>
  <c r="EKI17" i="3"/>
  <c r="EKH17" i="3"/>
  <c r="EKG17" i="3"/>
  <c r="EKF17" i="3"/>
  <c r="EKE17" i="3"/>
  <c r="EKD17" i="3"/>
  <c r="EKC17" i="3"/>
  <c r="EKB17" i="3"/>
  <c r="EKA17" i="3"/>
  <c r="EJZ17" i="3"/>
  <c r="EJY17" i="3"/>
  <c r="EJX17" i="3"/>
  <c r="EJW17" i="3"/>
  <c r="EJV17" i="3"/>
  <c r="EJU17" i="3"/>
  <c r="EJT17" i="3"/>
  <c r="EJS17" i="3"/>
  <c r="EJR17" i="3"/>
  <c r="EJQ17" i="3"/>
  <c r="EJP17" i="3"/>
  <c r="EJO17" i="3"/>
  <c r="EJN17" i="3"/>
  <c r="EJM17" i="3"/>
  <c r="EJL17" i="3"/>
  <c r="EJK17" i="3"/>
  <c r="EJJ17" i="3"/>
  <c r="EJI17" i="3"/>
  <c r="EJH17" i="3"/>
  <c r="EJG17" i="3"/>
  <c r="EJF17" i="3"/>
  <c r="EJE17" i="3"/>
  <c r="EJD17" i="3"/>
  <c r="EJC17" i="3"/>
  <c r="EJB17" i="3"/>
  <c r="EJA17" i="3"/>
  <c r="EIZ17" i="3"/>
  <c r="EIY17" i="3"/>
  <c r="EIX17" i="3"/>
  <c r="EIW17" i="3"/>
  <c r="EIV17" i="3"/>
  <c r="EIU17" i="3"/>
  <c r="EIT17" i="3"/>
  <c r="EIS17" i="3"/>
  <c r="EIR17" i="3"/>
  <c r="EIQ17" i="3"/>
  <c r="EIP17" i="3"/>
  <c r="EIO17" i="3"/>
  <c r="EIN17" i="3"/>
  <c r="EIM17" i="3"/>
  <c r="EIL17" i="3"/>
  <c r="EIK17" i="3"/>
  <c r="EIJ17" i="3"/>
  <c r="EII17" i="3"/>
  <c r="EIH17" i="3"/>
  <c r="EIG17" i="3"/>
  <c r="EIF17" i="3"/>
  <c r="EIE17" i="3"/>
  <c r="EID17" i="3"/>
  <c r="EIC17" i="3"/>
  <c r="EIB17" i="3"/>
  <c r="EIA17" i="3"/>
  <c r="EHZ17" i="3"/>
  <c r="EHY17" i="3"/>
  <c r="EHX17" i="3"/>
  <c r="EHW17" i="3"/>
  <c r="EHV17" i="3"/>
  <c r="EHU17" i="3"/>
  <c r="EHT17" i="3"/>
  <c r="EHS17" i="3"/>
  <c r="EHR17" i="3"/>
  <c r="EHQ17" i="3"/>
  <c r="EHP17" i="3"/>
  <c r="EHO17" i="3"/>
  <c r="EHN17" i="3"/>
  <c r="EHM17" i="3"/>
  <c r="EHL17" i="3"/>
  <c r="EHK17" i="3"/>
  <c r="EHJ17" i="3"/>
  <c r="EHI17" i="3"/>
  <c r="EHH17" i="3"/>
  <c r="EHG17" i="3"/>
  <c r="EHF17" i="3"/>
  <c r="EHE17" i="3"/>
  <c r="EHD17" i="3"/>
  <c r="EHC17" i="3"/>
  <c r="EHB17" i="3"/>
  <c r="EHA17" i="3"/>
  <c r="EGZ17" i="3"/>
  <c r="EGY17" i="3"/>
  <c r="EGX17" i="3"/>
  <c r="EGW17" i="3"/>
  <c r="EGV17" i="3"/>
  <c r="EGU17" i="3"/>
  <c r="EGT17" i="3"/>
  <c r="EGS17" i="3"/>
  <c r="EGR17" i="3"/>
  <c r="EGQ17" i="3"/>
  <c r="EGP17" i="3"/>
  <c r="EGO17" i="3"/>
  <c r="EGN17" i="3"/>
  <c r="EGM17" i="3"/>
  <c r="EGL17" i="3"/>
  <c r="EGK17" i="3"/>
  <c r="EGJ17" i="3"/>
  <c r="EGI17" i="3"/>
  <c r="EGH17" i="3"/>
  <c r="EGG17" i="3"/>
  <c r="EGF17" i="3"/>
  <c r="EGE17" i="3"/>
  <c r="EGD17" i="3"/>
  <c r="EGC17" i="3"/>
  <c r="EGB17" i="3"/>
  <c r="EGA17" i="3"/>
  <c r="EFZ17" i="3"/>
  <c r="EFY17" i="3"/>
  <c r="EFX17" i="3"/>
  <c r="EFW17" i="3"/>
  <c r="EFV17" i="3"/>
  <c r="EFU17" i="3"/>
  <c r="EFT17" i="3"/>
  <c r="EFS17" i="3"/>
  <c r="EFR17" i="3"/>
  <c r="EFQ17" i="3"/>
  <c r="EFP17" i="3"/>
  <c r="EFO17" i="3"/>
  <c r="EFN17" i="3"/>
  <c r="EFM17" i="3"/>
  <c r="EFL17" i="3"/>
  <c r="EFK17" i="3"/>
  <c r="EFJ17" i="3"/>
  <c r="EFI17" i="3"/>
  <c r="EFH17" i="3"/>
  <c r="EFG17" i="3"/>
  <c r="EFF17" i="3"/>
  <c r="EFE17" i="3"/>
  <c r="EFD17" i="3"/>
  <c r="EFC17" i="3"/>
  <c r="EFB17" i="3"/>
  <c r="EFA17" i="3"/>
  <c r="EEZ17" i="3"/>
  <c r="EEY17" i="3"/>
  <c r="EEX17" i="3"/>
  <c r="EEW17" i="3"/>
  <c r="EEV17" i="3"/>
  <c r="EEU17" i="3"/>
  <c r="EET17" i="3"/>
  <c r="EES17" i="3"/>
  <c r="EER17" i="3"/>
  <c r="EEQ17" i="3"/>
  <c r="EEP17" i="3"/>
  <c r="EEO17" i="3"/>
  <c r="EEN17" i="3"/>
  <c r="EEM17" i="3"/>
  <c r="EEL17" i="3"/>
  <c r="EEK17" i="3"/>
  <c r="EEJ17" i="3"/>
  <c r="EEI17" i="3"/>
  <c r="EEH17" i="3"/>
  <c r="EEG17" i="3"/>
  <c r="EEF17" i="3"/>
  <c r="EEE17" i="3"/>
  <c r="EED17" i="3"/>
  <c r="EEC17" i="3"/>
  <c r="EEB17" i="3"/>
  <c r="EEA17" i="3"/>
  <c r="EDZ17" i="3"/>
  <c r="EDY17" i="3"/>
  <c r="EDX17" i="3"/>
  <c r="EDW17" i="3"/>
  <c r="EDV17" i="3"/>
  <c r="EDU17" i="3"/>
  <c r="EDT17" i="3"/>
  <c r="EDS17" i="3"/>
  <c r="EDR17" i="3"/>
  <c r="EDQ17" i="3"/>
  <c r="EDP17" i="3"/>
  <c r="EDO17" i="3"/>
  <c r="EDN17" i="3"/>
  <c r="EDM17" i="3"/>
  <c r="EDL17" i="3"/>
  <c r="EDK17" i="3"/>
  <c r="EDJ17" i="3"/>
  <c r="EDI17" i="3"/>
  <c r="EDH17" i="3"/>
  <c r="EDG17" i="3"/>
  <c r="EDF17" i="3"/>
  <c r="EDE17" i="3"/>
  <c r="EDD17" i="3"/>
  <c r="EDC17" i="3"/>
  <c r="EDB17" i="3"/>
  <c r="EDA17" i="3"/>
  <c r="ECZ17" i="3"/>
  <c r="ECY17" i="3"/>
  <c r="ECX17" i="3"/>
  <c r="ECW17" i="3"/>
  <c r="ECV17" i="3"/>
  <c r="ECU17" i="3"/>
  <c r="ECT17" i="3"/>
  <c r="ECS17" i="3"/>
  <c r="ECR17" i="3"/>
  <c r="ECQ17" i="3"/>
  <c r="ECP17" i="3"/>
  <c r="ECO17" i="3"/>
  <c r="ECN17" i="3"/>
  <c r="ECM17" i="3"/>
  <c r="ECL17" i="3"/>
  <c r="ECK17" i="3"/>
  <c r="ECJ17" i="3"/>
  <c r="ECI17" i="3"/>
  <c r="ECH17" i="3"/>
  <c r="ECG17" i="3"/>
  <c r="ECF17" i="3"/>
  <c r="ECE17" i="3"/>
  <c r="ECD17" i="3"/>
  <c r="ECC17" i="3"/>
  <c r="ECB17" i="3"/>
  <c r="ECA17" i="3"/>
  <c r="EBZ17" i="3"/>
  <c r="EBY17" i="3"/>
  <c r="EBX17" i="3"/>
  <c r="EBW17" i="3"/>
  <c r="EBV17" i="3"/>
  <c r="EBU17" i="3"/>
  <c r="EBT17" i="3"/>
  <c r="EBS17" i="3"/>
  <c r="EBR17" i="3"/>
  <c r="EBQ17" i="3"/>
  <c r="EBP17" i="3"/>
  <c r="EBO17" i="3"/>
  <c r="EBN17" i="3"/>
  <c r="EBM17" i="3"/>
  <c r="EBL17" i="3"/>
  <c r="EBK17" i="3"/>
  <c r="EBJ17" i="3"/>
  <c r="EBI17" i="3"/>
  <c r="EBH17" i="3"/>
  <c r="EBG17" i="3"/>
  <c r="EBF17" i="3"/>
  <c r="EBE17" i="3"/>
  <c r="EBD17" i="3"/>
  <c r="EBC17" i="3"/>
  <c r="EBB17" i="3"/>
  <c r="EBA17" i="3"/>
  <c r="EAZ17" i="3"/>
  <c r="EAY17" i="3"/>
  <c r="EAX17" i="3"/>
  <c r="EAW17" i="3"/>
  <c r="EAV17" i="3"/>
  <c r="EAU17" i="3"/>
  <c r="EAT17" i="3"/>
  <c r="EAS17" i="3"/>
  <c r="EAR17" i="3"/>
  <c r="EAQ17" i="3"/>
  <c r="EAP17" i="3"/>
  <c r="EAO17" i="3"/>
  <c r="EAN17" i="3"/>
  <c r="EAM17" i="3"/>
  <c r="EAL17" i="3"/>
  <c r="EAK17" i="3"/>
  <c r="EAJ17" i="3"/>
  <c r="EAI17" i="3"/>
  <c r="EAH17" i="3"/>
  <c r="EAG17" i="3"/>
  <c r="EAF17" i="3"/>
  <c r="EAE17" i="3"/>
  <c r="EAD17" i="3"/>
  <c r="EAC17" i="3"/>
  <c r="EAB17" i="3"/>
  <c r="EAA17" i="3"/>
  <c r="DZZ17" i="3"/>
  <c r="DZY17" i="3"/>
  <c r="DZX17" i="3"/>
  <c r="DZW17" i="3"/>
  <c r="DZV17" i="3"/>
  <c r="DZU17" i="3"/>
  <c r="DZT17" i="3"/>
  <c r="DZS17" i="3"/>
  <c r="DZR17" i="3"/>
  <c r="DZQ17" i="3"/>
  <c r="DZP17" i="3"/>
  <c r="DZO17" i="3"/>
  <c r="DZN17" i="3"/>
  <c r="DZM17" i="3"/>
  <c r="DZL17" i="3"/>
  <c r="DZK17" i="3"/>
  <c r="DZJ17" i="3"/>
  <c r="DZI17" i="3"/>
  <c r="DZH17" i="3"/>
  <c r="DZG17" i="3"/>
  <c r="DZF17" i="3"/>
  <c r="DZE17" i="3"/>
  <c r="DZD17" i="3"/>
  <c r="DZC17" i="3"/>
  <c r="DZB17" i="3"/>
  <c r="DZA17" i="3"/>
  <c r="DYZ17" i="3"/>
  <c r="DYY17" i="3"/>
  <c r="DYX17" i="3"/>
  <c r="DYW17" i="3"/>
  <c r="DYV17" i="3"/>
  <c r="DYU17" i="3"/>
  <c r="DYT17" i="3"/>
  <c r="DYS17" i="3"/>
  <c r="DYR17" i="3"/>
  <c r="DYQ17" i="3"/>
  <c r="DYP17" i="3"/>
  <c r="DYO17" i="3"/>
  <c r="DYN17" i="3"/>
  <c r="DYM17" i="3"/>
  <c r="DYL17" i="3"/>
  <c r="DYK17" i="3"/>
  <c r="DYJ17" i="3"/>
  <c r="DYI17" i="3"/>
  <c r="DYH17" i="3"/>
  <c r="DYG17" i="3"/>
  <c r="DYF17" i="3"/>
  <c r="DYE17" i="3"/>
  <c r="DYD17" i="3"/>
  <c r="DYC17" i="3"/>
  <c r="DYB17" i="3"/>
  <c r="DYA17" i="3"/>
  <c r="DXZ17" i="3"/>
  <c r="DXY17" i="3"/>
  <c r="DXX17" i="3"/>
  <c r="DXW17" i="3"/>
  <c r="DXV17" i="3"/>
  <c r="DXU17" i="3"/>
  <c r="DXT17" i="3"/>
  <c r="DXS17" i="3"/>
  <c r="DXR17" i="3"/>
  <c r="DXQ17" i="3"/>
  <c r="DXP17" i="3"/>
  <c r="DXO17" i="3"/>
  <c r="DXN17" i="3"/>
  <c r="DXM17" i="3"/>
  <c r="DXL17" i="3"/>
  <c r="DXK17" i="3"/>
  <c r="DXJ17" i="3"/>
  <c r="DXI17" i="3"/>
  <c r="DXH17" i="3"/>
  <c r="DXG17" i="3"/>
  <c r="DXF17" i="3"/>
  <c r="DXE17" i="3"/>
  <c r="DXD17" i="3"/>
  <c r="DXC17" i="3"/>
  <c r="DXB17" i="3"/>
  <c r="DXA17" i="3"/>
  <c r="DWZ17" i="3"/>
  <c r="DWY17" i="3"/>
  <c r="DWX17" i="3"/>
  <c r="DWW17" i="3"/>
  <c r="DWV17" i="3"/>
  <c r="DWU17" i="3"/>
  <c r="DWT17" i="3"/>
  <c r="DWS17" i="3"/>
  <c r="DWR17" i="3"/>
  <c r="DWQ17" i="3"/>
  <c r="DWP17" i="3"/>
  <c r="DWO17" i="3"/>
  <c r="DWN17" i="3"/>
  <c r="DWM17" i="3"/>
  <c r="DWL17" i="3"/>
  <c r="DWK17" i="3"/>
  <c r="DWJ17" i="3"/>
  <c r="DWI17" i="3"/>
  <c r="DWH17" i="3"/>
  <c r="DWG17" i="3"/>
  <c r="DWF17" i="3"/>
  <c r="DWE17" i="3"/>
  <c r="DWD17" i="3"/>
  <c r="DWC17" i="3"/>
  <c r="DWB17" i="3"/>
  <c r="DWA17" i="3"/>
  <c r="DVZ17" i="3"/>
  <c r="DVY17" i="3"/>
  <c r="DVX17" i="3"/>
  <c r="DVW17" i="3"/>
  <c r="DVV17" i="3"/>
  <c r="DVU17" i="3"/>
  <c r="DVT17" i="3"/>
  <c r="DVS17" i="3"/>
  <c r="DVR17" i="3"/>
  <c r="DVQ17" i="3"/>
  <c r="DVP17" i="3"/>
  <c r="DVO17" i="3"/>
  <c r="DVN17" i="3"/>
  <c r="DVM17" i="3"/>
  <c r="DVL17" i="3"/>
  <c r="DVK17" i="3"/>
  <c r="DVJ17" i="3"/>
  <c r="DVI17" i="3"/>
  <c r="DVH17" i="3"/>
  <c r="DVG17" i="3"/>
  <c r="DVF17" i="3"/>
  <c r="DVE17" i="3"/>
  <c r="DVD17" i="3"/>
  <c r="DVC17" i="3"/>
  <c r="DVB17" i="3"/>
  <c r="DVA17" i="3"/>
  <c r="DUZ17" i="3"/>
  <c r="DUY17" i="3"/>
  <c r="DUX17" i="3"/>
  <c r="DUW17" i="3"/>
  <c r="DUV17" i="3"/>
  <c r="DUU17" i="3"/>
  <c r="DUT17" i="3"/>
  <c r="DUS17" i="3"/>
  <c r="DUR17" i="3"/>
  <c r="DUQ17" i="3"/>
  <c r="DUP17" i="3"/>
  <c r="DUO17" i="3"/>
  <c r="DUN17" i="3"/>
  <c r="DUM17" i="3"/>
  <c r="DUL17" i="3"/>
  <c r="DUK17" i="3"/>
  <c r="DUJ17" i="3"/>
  <c r="DUI17" i="3"/>
  <c r="DUH17" i="3"/>
  <c r="DUG17" i="3"/>
  <c r="DUF17" i="3"/>
  <c r="DUE17" i="3"/>
  <c r="DUD17" i="3"/>
  <c r="DUC17" i="3"/>
  <c r="DUB17" i="3"/>
  <c r="DUA17" i="3"/>
  <c r="DTZ17" i="3"/>
  <c r="DTY17" i="3"/>
  <c r="DTX17" i="3"/>
  <c r="DTW17" i="3"/>
  <c r="DTV17" i="3"/>
  <c r="DTU17" i="3"/>
  <c r="DTT17" i="3"/>
  <c r="DTS17" i="3"/>
  <c r="DTR17" i="3"/>
  <c r="DTQ17" i="3"/>
  <c r="DTP17" i="3"/>
  <c r="DTO17" i="3"/>
  <c r="DTN17" i="3"/>
  <c r="DTM17" i="3"/>
  <c r="DTL17" i="3"/>
  <c r="DTK17" i="3"/>
  <c r="DTJ17" i="3"/>
  <c r="DTI17" i="3"/>
  <c r="DTH17" i="3"/>
  <c r="DTG17" i="3"/>
  <c r="DTF17" i="3"/>
  <c r="DTE17" i="3"/>
  <c r="DTD17" i="3"/>
  <c r="DTC17" i="3"/>
  <c r="DTB17" i="3"/>
  <c r="DTA17" i="3"/>
  <c r="DSZ17" i="3"/>
  <c r="DSY17" i="3"/>
  <c r="DSX17" i="3"/>
  <c r="DSW17" i="3"/>
  <c r="DSV17" i="3"/>
  <c r="DSU17" i="3"/>
  <c r="DST17" i="3"/>
  <c r="DSS17" i="3"/>
  <c r="DSR17" i="3"/>
  <c r="DSQ17" i="3"/>
  <c r="DSP17" i="3"/>
  <c r="DSO17" i="3"/>
  <c r="DSN17" i="3"/>
  <c r="DSM17" i="3"/>
  <c r="DSL17" i="3"/>
  <c r="DSK17" i="3"/>
  <c r="DSJ17" i="3"/>
  <c r="DSI17" i="3"/>
  <c r="DSH17" i="3"/>
  <c r="DSG17" i="3"/>
  <c r="DSF17" i="3"/>
  <c r="DSE17" i="3"/>
  <c r="DSD17" i="3"/>
  <c r="DSC17" i="3"/>
  <c r="DSB17" i="3"/>
  <c r="DSA17" i="3"/>
  <c r="DRZ17" i="3"/>
  <c r="DRY17" i="3"/>
  <c r="DRX17" i="3"/>
  <c r="DRW17" i="3"/>
  <c r="DRV17" i="3"/>
  <c r="DRU17" i="3"/>
  <c r="DRT17" i="3"/>
  <c r="DRS17" i="3"/>
  <c r="DRR17" i="3"/>
  <c r="DRQ17" i="3"/>
  <c r="DRP17" i="3"/>
  <c r="DRO17" i="3"/>
  <c r="DRN17" i="3"/>
  <c r="DRM17" i="3"/>
  <c r="DRL17" i="3"/>
  <c r="DRK17" i="3"/>
  <c r="DRJ17" i="3"/>
  <c r="DRI17" i="3"/>
  <c r="DRH17" i="3"/>
  <c r="DRG17" i="3"/>
  <c r="DRF17" i="3"/>
  <c r="DRE17" i="3"/>
  <c r="DRD17" i="3"/>
  <c r="DRC17" i="3"/>
  <c r="DRB17" i="3"/>
  <c r="DRA17" i="3"/>
  <c r="DQZ17" i="3"/>
  <c r="DQY17" i="3"/>
  <c r="DQX17" i="3"/>
  <c r="DQW17" i="3"/>
  <c r="DQV17" i="3"/>
  <c r="DQU17" i="3"/>
  <c r="DQT17" i="3"/>
  <c r="DQS17" i="3"/>
  <c r="DQR17" i="3"/>
  <c r="DQQ17" i="3"/>
  <c r="DQP17" i="3"/>
  <c r="DQO17" i="3"/>
  <c r="DQN17" i="3"/>
  <c r="DQM17" i="3"/>
  <c r="DQL17" i="3"/>
  <c r="DQK17" i="3"/>
  <c r="DQJ17" i="3"/>
  <c r="DQI17" i="3"/>
  <c r="DQH17" i="3"/>
  <c r="DQG17" i="3"/>
  <c r="DQF17" i="3"/>
  <c r="DQE17" i="3"/>
  <c r="DQD17" i="3"/>
  <c r="DQC17" i="3"/>
  <c r="DQB17" i="3"/>
  <c r="DQA17" i="3"/>
  <c r="DPZ17" i="3"/>
  <c r="DPY17" i="3"/>
  <c r="DPX17" i="3"/>
  <c r="DPW17" i="3"/>
  <c r="DPV17" i="3"/>
  <c r="DPU17" i="3"/>
  <c r="DPT17" i="3"/>
  <c r="DPS17" i="3"/>
  <c r="DPR17" i="3"/>
  <c r="DPQ17" i="3"/>
  <c r="DPP17" i="3"/>
  <c r="DPO17" i="3"/>
  <c r="DPN17" i="3"/>
  <c r="DPM17" i="3"/>
  <c r="DPL17" i="3"/>
  <c r="DPK17" i="3"/>
  <c r="DPJ17" i="3"/>
  <c r="DPI17" i="3"/>
  <c r="DPH17" i="3"/>
  <c r="DPG17" i="3"/>
  <c r="DPF17" i="3"/>
  <c r="DPE17" i="3"/>
  <c r="DPD17" i="3"/>
  <c r="DPC17" i="3"/>
  <c r="DPB17" i="3"/>
  <c r="DPA17" i="3"/>
  <c r="DOZ17" i="3"/>
  <c r="DOY17" i="3"/>
  <c r="DOX17" i="3"/>
  <c r="DOW17" i="3"/>
  <c r="DOV17" i="3"/>
  <c r="DOU17" i="3"/>
  <c r="DOT17" i="3"/>
  <c r="DOS17" i="3"/>
  <c r="DOR17" i="3"/>
  <c r="DOQ17" i="3"/>
  <c r="DOP17" i="3"/>
  <c r="DOO17" i="3"/>
  <c r="DON17" i="3"/>
  <c r="DOM17" i="3"/>
  <c r="DOL17" i="3"/>
  <c r="DOK17" i="3"/>
  <c r="DOJ17" i="3"/>
  <c r="DOI17" i="3"/>
  <c r="DOH17" i="3"/>
  <c r="DOG17" i="3"/>
  <c r="DOF17" i="3"/>
  <c r="DOE17" i="3"/>
  <c r="DOD17" i="3"/>
  <c r="DOC17" i="3"/>
  <c r="DOB17" i="3"/>
  <c r="DOA17" i="3"/>
  <c r="DNZ17" i="3"/>
  <c r="DNY17" i="3"/>
  <c r="DNX17" i="3"/>
  <c r="DNW17" i="3"/>
  <c r="DNV17" i="3"/>
  <c r="DNU17" i="3"/>
  <c r="DNT17" i="3"/>
  <c r="DNS17" i="3"/>
  <c r="DNR17" i="3"/>
  <c r="DNQ17" i="3"/>
  <c r="DNP17" i="3"/>
  <c r="DNO17" i="3"/>
  <c r="DNN17" i="3"/>
  <c r="DNM17" i="3"/>
  <c r="DNL17" i="3"/>
  <c r="DNK17" i="3"/>
  <c r="DNJ17" i="3"/>
  <c r="DNI17" i="3"/>
  <c r="DNH17" i="3"/>
  <c r="DNG17" i="3"/>
  <c r="DNF17" i="3"/>
  <c r="DNE17" i="3"/>
  <c r="DND17" i="3"/>
  <c r="DNC17" i="3"/>
  <c r="DNB17" i="3"/>
  <c r="DNA17" i="3"/>
  <c r="DMZ17" i="3"/>
  <c r="DMY17" i="3"/>
  <c r="DMX17" i="3"/>
  <c r="DMW17" i="3"/>
  <c r="DMV17" i="3"/>
  <c r="DMU17" i="3"/>
  <c r="DMT17" i="3"/>
  <c r="DMS17" i="3"/>
  <c r="DMR17" i="3"/>
  <c r="DMQ17" i="3"/>
  <c r="DMP17" i="3"/>
  <c r="DMO17" i="3"/>
  <c r="DMN17" i="3"/>
  <c r="DMM17" i="3"/>
  <c r="DML17" i="3"/>
  <c r="DMK17" i="3"/>
  <c r="DMJ17" i="3"/>
  <c r="DMI17" i="3"/>
  <c r="DMH17" i="3"/>
  <c r="DMG17" i="3"/>
  <c r="DMF17" i="3"/>
  <c r="DME17" i="3"/>
  <c r="DMD17" i="3"/>
  <c r="DMC17" i="3"/>
  <c r="DMB17" i="3"/>
  <c r="DMA17" i="3"/>
  <c r="DLZ17" i="3"/>
  <c r="DLY17" i="3"/>
  <c r="DLX17" i="3"/>
  <c r="DLW17" i="3"/>
  <c r="DLV17" i="3"/>
  <c r="DLU17" i="3"/>
  <c r="DLT17" i="3"/>
  <c r="DLS17" i="3"/>
  <c r="DLR17" i="3"/>
  <c r="DLQ17" i="3"/>
  <c r="DLP17" i="3"/>
  <c r="DLO17" i="3"/>
  <c r="DLN17" i="3"/>
  <c r="DLM17" i="3"/>
  <c r="DLL17" i="3"/>
  <c r="DLK17" i="3"/>
  <c r="DLJ17" i="3"/>
  <c r="DLI17" i="3"/>
  <c r="DLH17" i="3"/>
  <c r="DLG17" i="3"/>
  <c r="DLF17" i="3"/>
  <c r="DLE17" i="3"/>
  <c r="DLD17" i="3"/>
  <c r="DLC17" i="3"/>
  <c r="DLB17" i="3"/>
  <c r="DLA17" i="3"/>
  <c r="DKZ17" i="3"/>
  <c r="DKY17" i="3"/>
  <c r="DKX17" i="3"/>
  <c r="DKW17" i="3"/>
  <c r="DKV17" i="3"/>
  <c r="DKU17" i="3"/>
  <c r="DKT17" i="3"/>
  <c r="DKS17" i="3"/>
  <c r="DKR17" i="3"/>
  <c r="DKQ17" i="3"/>
  <c r="DKP17" i="3"/>
  <c r="DKO17" i="3"/>
  <c r="DKN17" i="3"/>
  <c r="DKM17" i="3"/>
  <c r="DKL17" i="3"/>
  <c r="DKK17" i="3"/>
  <c r="DKJ17" i="3"/>
  <c r="DKI17" i="3"/>
  <c r="DKH17" i="3"/>
  <c r="DKG17" i="3"/>
  <c r="DKF17" i="3"/>
  <c r="DKE17" i="3"/>
  <c r="DKD17" i="3"/>
  <c r="DKC17" i="3"/>
  <c r="DKB17" i="3"/>
  <c r="DKA17" i="3"/>
  <c r="DJZ17" i="3"/>
  <c r="DJY17" i="3"/>
  <c r="DJX17" i="3"/>
  <c r="DJW17" i="3"/>
  <c r="DJV17" i="3"/>
  <c r="DJU17" i="3"/>
  <c r="DJT17" i="3"/>
  <c r="DJS17" i="3"/>
  <c r="DJR17" i="3"/>
  <c r="DJQ17" i="3"/>
  <c r="DJP17" i="3"/>
  <c r="DJO17" i="3"/>
  <c r="DJN17" i="3"/>
  <c r="DJM17" i="3"/>
  <c r="DJL17" i="3"/>
  <c r="DJK17" i="3"/>
  <c r="DJJ17" i="3"/>
  <c r="DJI17" i="3"/>
  <c r="DJH17" i="3"/>
  <c r="DJG17" i="3"/>
  <c r="DJF17" i="3"/>
  <c r="DJE17" i="3"/>
  <c r="DJD17" i="3"/>
  <c r="DJC17" i="3"/>
  <c r="DJB17" i="3"/>
  <c r="DJA17" i="3"/>
  <c r="DIZ17" i="3"/>
  <c r="DIY17" i="3"/>
  <c r="DIX17" i="3"/>
  <c r="DIW17" i="3"/>
  <c r="DIV17" i="3"/>
  <c r="DIU17" i="3"/>
  <c r="DIT17" i="3"/>
  <c r="DIS17" i="3"/>
  <c r="DIR17" i="3"/>
  <c r="DIQ17" i="3"/>
  <c r="DIP17" i="3"/>
  <c r="DIO17" i="3"/>
  <c r="DIN17" i="3"/>
  <c r="DIM17" i="3"/>
  <c r="DIL17" i="3"/>
  <c r="DIK17" i="3"/>
  <c r="DIJ17" i="3"/>
  <c r="DII17" i="3"/>
  <c r="DIH17" i="3"/>
  <c r="DIG17" i="3"/>
  <c r="DIF17" i="3"/>
  <c r="DIE17" i="3"/>
  <c r="DID17" i="3"/>
  <c r="DIC17" i="3"/>
  <c r="DIB17" i="3"/>
  <c r="DIA17" i="3"/>
  <c r="DHZ17" i="3"/>
  <c r="DHY17" i="3"/>
  <c r="DHX17" i="3"/>
  <c r="DHW17" i="3"/>
  <c r="DHV17" i="3"/>
  <c r="DHU17" i="3"/>
  <c r="DHT17" i="3"/>
  <c r="DHS17" i="3"/>
  <c r="DHR17" i="3"/>
  <c r="DHQ17" i="3"/>
  <c r="DHP17" i="3"/>
  <c r="DHO17" i="3"/>
  <c r="DHN17" i="3"/>
  <c r="DHM17" i="3"/>
  <c r="DHL17" i="3"/>
  <c r="DHK17" i="3"/>
  <c r="DHJ17" i="3"/>
  <c r="DHI17" i="3"/>
  <c r="DHH17" i="3"/>
  <c r="DHG17" i="3"/>
  <c r="DHF17" i="3"/>
  <c r="DHE17" i="3"/>
  <c r="DHD17" i="3"/>
  <c r="DHC17" i="3"/>
  <c r="DHB17" i="3"/>
  <c r="DHA17" i="3"/>
  <c r="DGZ17" i="3"/>
  <c r="DGY17" i="3"/>
  <c r="DGX17" i="3"/>
  <c r="DGW17" i="3"/>
  <c r="DGV17" i="3"/>
  <c r="DGU17" i="3"/>
  <c r="DGT17" i="3"/>
  <c r="DGS17" i="3"/>
  <c r="DGR17" i="3"/>
  <c r="DGQ17" i="3"/>
  <c r="DGP17" i="3"/>
  <c r="DGO17" i="3"/>
  <c r="DGN17" i="3"/>
  <c r="DGM17" i="3"/>
  <c r="DGL17" i="3"/>
  <c r="DGK17" i="3"/>
  <c r="DGJ17" i="3"/>
  <c r="DGI17" i="3"/>
  <c r="DGH17" i="3"/>
  <c r="DGG17" i="3"/>
  <c r="DGF17" i="3"/>
  <c r="DGE17" i="3"/>
  <c r="DGD17" i="3"/>
  <c r="DGC17" i="3"/>
  <c r="DGB17" i="3"/>
  <c r="DGA17" i="3"/>
  <c r="DFZ17" i="3"/>
  <c r="DFY17" i="3"/>
  <c r="DFX17" i="3"/>
  <c r="DFW17" i="3"/>
  <c r="DFV17" i="3"/>
  <c r="DFU17" i="3"/>
  <c r="DFT17" i="3"/>
  <c r="DFS17" i="3"/>
  <c r="DFR17" i="3"/>
  <c r="DFQ17" i="3"/>
  <c r="DFP17" i="3"/>
  <c r="DFO17" i="3"/>
  <c r="DFN17" i="3"/>
  <c r="DFM17" i="3"/>
  <c r="DFL17" i="3"/>
  <c r="DFK17" i="3"/>
  <c r="DFJ17" i="3"/>
  <c r="DFI17" i="3"/>
  <c r="DFH17" i="3"/>
  <c r="DFG17" i="3"/>
  <c r="DFF17" i="3"/>
  <c r="DFE17" i="3"/>
  <c r="DFD17" i="3"/>
  <c r="DFC17" i="3"/>
  <c r="DFB17" i="3"/>
  <c r="DFA17" i="3"/>
  <c r="DEZ17" i="3"/>
  <c r="DEY17" i="3"/>
  <c r="DEX17" i="3"/>
  <c r="DEW17" i="3"/>
  <c r="DEV17" i="3"/>
  <c r="DEU17" i="3"/>
  <c r="DET17" i="3"/>
  <c r="DES17" i="3"/>
  <c r="DER17" i="3"/>
  <c r="DEQ17" i="3"/>
  <c r="DEP17" i="3"/>
  <c r="DEO17" i="3"/>
  <c r="DEN17" i="3"/>
  <c r="DEM17" i="3"/>
  <c r="DEL17" i="3"/>
  <c r="DEK17" i="3"/>
  <c r="DEJ17" i="3"/>
  <c r="DEI17" i="3"/>
  <c r="DEH17" i="3"/>
  <c r="DEG17" i="3"/>
  <c r="DEF17" i="3"/>
  <c r="DEE17" i="3"/>
  <c r="DED17" i="3"/>
  <c r="DEC17" i="3"/>
  <c r="DEB17" i="3"/>
  <c r="DEA17" i="3"/>
  <c r="DDZ17" i="3"/>
  <c r="DDY17" i="3"/>
  <c r="DDX17" i="3"/>
  <c r="DDW17" i="3"/>
  <c r="DDV17" i="3"/>
  <c r="DDU17" i="3"/>
  <c r="DDT17" i="3"/>
  <c r="DDS17" i="3"/>
  <c r="DDR17" i="3"/>
  <c r="DDQ17" i="3"/>
  <c r="DDP17" i="3"/>
  <c r="DDO17" i="3"/>
  <c r="DDN17" i="3"/>
  <c r="DDM17" i="3"/>
  <c r="DDL17" i="3"/>
  <c r="DDK17" i="3"/>
  <c r="DDJ17" i="3"/>
  <c r="DDI17" i="3"/>
  <c r="DDH17" i="3"/>
  <c r="DDG17" i="3"/>
  <c r="DDF17" i="3"/>
  <c r="DDE17" i="3"/>
  <c r="DDD17" i="3"/>
  <c r="DDC17" i="3"/>
  <c r="DDB17" i="3"/>
  <c r="DDA17" i="3"/>
  <c r="DCZ17" i="3"/>
  <c r="DCY17" i="3"/>
  <c r="DCX17" i="3"/>
  <c r="DCW17" i="3"/>
  <c r="DCV17" i="3"/>
  <c r="DCU17" i="3"/>
  <c r="DCT17" i="3"/>
  <c r="DCS17" i="3"/>
  <c r="DCR17" i="3"/>
  <c r="DCQ17" i="3"/>
  <c r="DCP17" i="3"/>
  <c r="DCO17" i="3"/>
  <c r="DCN17" i="3"/>
  <c r="DCM17" i="3"/>
  <c r="DCL17" i="3"/>
  <c r="DCK17" i="3"/>
  <c r="DCJ17" i="3"/>
  <c r="DCI17" i="3"/>
  <c r="DCH17" i="3"/>
  <c r="DCG17" i="3"/>
  <c r="DCF17" i="3"/>
  <c r="DCE17" i="3"/>
  <c r="DCD17" i="3"/>
  <c r="DCC17" i="3"/>
  <c r="DCB17" i="3"/>
  <c r="DCA17" i="3"/>
  <c r="DBZ17" i="3"/>
  <c r="DBY17" i="3"/>
  <c r="DBX17" i="3"/>
  <c r="DBW17" i="3"/>
  <c r="DBV17" i="3"/>
  <c r="DBU17" i="3"/>
  <c r="DBT17" i="3"/>
  <c r="DBS17" i="3"/>
  <c r="DBR17" i="3"/>
  <c r="DBQ17" i="3"/>
  <c r="DBP17" i="3"/>
  <c r="DBO17" i="3"/>
  <c r="DBN17" i="3"/>
  <c r="DBM17" i="3"/>
  <c r="DBL17" i="3"/>
  <c r="DBK17" i="3"/>
  <c r="DBJ17" i="3"/>
  <c r="DBI17" i="3"/>
  <c r="DBH17" i="3"/>
  <c r="DBG17" i="3"/>
  <c r="DBF17" i="3"/>
  <c r="DBE17" i="3"/>
  <c r="DBD17" i="3"/>
  <c r="DBC17" i="3"/>
  <c r="DBB17" i="3"/>
  <c r="DBA17" i="3"/>
  <c r="DAZ17" i="3"/>
  <c r="DAY17" i="3"/>
  <c r="DAX17" i="3"/>
  <c r="DAW17" i="3"/>
  <c r="DAV17" i="3"/>
  <c r="DAU17" i="3"/>
  <c r="DAT17" i="3"/>
  <c r="DAS17" i="3"/>
  <c r="DAR17" i="3"/>
  <c r="DAQ17" i="3"/>
  <c r="DAP17" i="3"/>
  <c r="DAO17" i="3"/>
  <c r="DAN17" i="3"/>
  <c r="DAM17" i="3"/>
  <c r="DAL17" i="3"/>
  <c r="DAK17" i="3"/>
  <c r="DAJ17" i="3"/>
  <c r="DAI17" i="3"/>
  <c r="DAH17" i="3"/>
  <c r="DAG17" i="3"/>
  <c r="DAF17" i="3"/>
  <c r="DAE17" i="3"/>
  <c r="DAD17" i="3"/>
  <c r="DAC17" i="3"/>
  <c r="DAB17" i="3"/>
  <c r="DAA17" i="3"/>
  <c r="CZZ17" i="3"/>
  <c r="CZY17" i="3"/>
  <c r="CZX17" i="3"/>
  <c r="CZW17" i="3"/>
  <c r="CZV17" i="3"/>
  <c r="CZU17" i="3"/>
  <c r="CZT17" i="3"/>
  <c r="CZS17" i="3"/>
  <c r="CZR17" i="3"/>
  <c r="CZQ17" i="3"/>
  <c r="CZP17" i="3"/>
  <c r="CZO17" i="3"/>
  <c r="CZN17" i="3"/>
  <c r="CZM17" i="3"/>
  <c r="CZL17" i="3"/>
  <c r="CZK17" i="3"/>
  <c r="CZJ17" i="3"/>
  <c r="CZI17" i="3"/>
  <c r="CZH17" i="3"/>
  <c r="CZG17" i="3"/>
  <c r="CZF17" i="3"/>
  <c r="CZE17" i="3"/>
  <c r="CZD17" i="3"/>
  <c r="CZC17" i="3"/>
  <c r="CZB17" i="3"/>
  <c r="CZA17" i="3"/>
  <c r="CYZ17" i="3"/>
  <c r="CYY17" i="3"/>
  <c r="CYX17" i="3"/>
  <c r="CYW17" i="3"/>
  <c r="CYV17" i="3"/>
  <c r="CYU17" i="3"/>
  <c r="CYT17" i="3"/>
  <c r="CYS17" i="3"/>
  <c r="CYR17" i="3"/>
  <c r="CYQ17" i="3"/>
  <c r="CYP17" i="3"/>
  <c r="CYO17" i="3"/>
  <c r="CYN17" i="3"/>
  <c r="CYM17" i="3"/>
  <c r="CYL17" i="3"/>
  <c r="CYK17" i="3"/>
  <c r="CYJ17" i="3"/>
  <c r="CYI17" i="3"/>
  <c r="CYH17" i="3"/>
  <c r="CYG17" i="3"/>
  <c r="CYF17" i="3"/>
  <c r="CYE17" i="3"/>
  <c r="CYD17" i="3"/>
  <c r="CYC17" i="3"/>
  <c r="CYB17" i="3"/>
  <c r="CYA17" i="3"/>
  <c r="CXZ17" i="3"/>
  <c r="CXY17" i="3"/>
  <c r="CXX17" i="3"/>
  <c r="CXW17" i="3"/>
  <c r="CXV17" i="3"/>
  <c r="CXU17" i="3"/>
  <c r="CXT17" i="3"/>
  <c r="CXS17" i="3"/>
  <c r="CXR17" i="3"/>
  <c r="CXQ17" i="3"/>
  <c r="CXP17" i="3"/>
  <c r="CXO17" i="3"/>
  <c r="CXN17" i="3"/>
  <c r="CXM17" i="3"/>
  <c r="CXL17" i="3"/>
  <c r="CXK17" i="3"/>
  <c r="CXJ17" i="3"/>
  <c r="CXI17" i="3"/>
  <c r="CXH17" i="3"/>
  <c r="CXG17" i="3"/>
  <c r="CXF17" i="3"/>
  <c r="CXE17" i="3"/>
  <c r="CXD17" i="3"/>
  <c r="CXC17" i="3"/>
  <c r="CXB17" i="3"/>
  <c r="CXA17" i="3"/>
  <c r="CWZ17" i="3"/>
  <c r="CWY17" i="3"/>
  <c r="CWX17" i="3"/>
  <c r="CWW17" i="3"/>
  <c r="CWV17" i="3"/>
  <c r="CWU17" i="3"/>
  <c r="CWT17" i="3"/>
  <c r="CWS17" i="3"/>
  <c r="CWR17" i="3"/>
  <c r="CWQ17" i="3"/>
  <c r="CWP17" i="3"/>
  <c r="CWO17" i="3"/>
  <c r="CWN17" i="3"/>
  <c r="CWM17" i="3"/>
  <c r="CWL17" i="3"/>
  <c r="CWK17" i="3"/>
  <c r="CWJ17" i="3"/>
  <c r="CWI17" i="3"/>
  <c r="CWH17" i="3"/>
  <c r="CWG17" i="3"/>
  <c r="CWF17" i="3"/>
  <c r="CWE17" i="3"/>
  <c r="CWD17" i="3"/>
  <c r="CWC17" i="3"/>
  <c r="CWB17" i="3"/>
  <c r="CWA17" i="3"/>
  <c r="CVZ17" i="3"/>
  <c r="CVY17" i="3"/>
  <c r="CVX17" i="3"/>
  <c r="CVW17" i="3"/>
  <c r="CVV17" i="3"/>
  <c r="CVU17" i="3"/>
  <c r="CVT17" i="3"/>
  <c r="CVS17" i="3"/>
  <c r="CVR17" i="3"/>
  <c r="CVQ17" i="3"/>
  <c r="CVP17" i="3"/>
  <c r="CVO17" i="3"/>
  <c r="CVN17" i="3"/>
  <c r="CVM17" i="3"/>
  <c r="CVL17" i="3"/>
  <c r="CVK17" i="3"/>
  <c r="CVJ17" i="3"/>
  <c r="CVI17" i="3"/>
  <c r="CVH17" i="3"/>
  <c r="CVG17" i="3"/>
  <c r="CVF17" i="3"/>
  <c r="CVE17" i="3"/>
  <c r="CVD17" i="3"/>
  <c r="CVC17" i="3"/>
  <c r="CVB17" i="3"/>
  <c r="CVA17" i="3"/>
  <c r="CUZ17" i="3"/>
  <c r="CUY17" i="3"/>
  <c r="CUX17" i="3"/>
  <c r="CUW17" i="3"/>
  <c r="CUV17" i="3"/>
  <c r="CUU17" i="3"/>
  <c r="CUT17" i="3"/>
  <c r="CUS17" i="3"/>
  <c r="CUR17" i="3"/>
  <c r="CUQ17" i="3"/>
  <c r="CUP17" i="3"/>
  <c r="CUO17" i="3"/>
  <c r="CUN17" i="3"/>
  <c r="CUM17" i="3"/>
  <c r="CUL17" i="3"/>
  <c r="CUK17" i="3"/>
  <c r="CUJ17" i="3"/>
  <c r="CUI17" i="3"/>
  <c r="CUH17" i="3"/>
  <c r="CUG17" i="3"/>
  <c r="CUF17" i="3"/>
  <c r="CUE17" i="3"/>
  <c r="CUD17" i="3"/>
  <c r="CUC17" i="3"/>
  <c r="CUB17" i="3"/>
  <c r="CUA17" i="3"/>
  <c r="CTZ17" i="3"/>
  <c r="CTY17" i="3"/>
  <c r="CTX17" i="3"/>
  <c r="CTW17" i="3"/>
  <c r="CTV17" i="3"/>
  <c r="CTU17" i="3"/>
  <c r="CTT17" i="3"/>
  <c r="CTS17" i="3"/>
  <c r="CTR17" i="3"/>
  <c r="CTQ17" i="3"/>
  <c r="CTP17" i="3"/>
  <c r="CTO17" i="3"/>
  <c r="CTN17" i="3"/>
  <c r="CTM17" i="3"/>
  <c r="CTL17" i="3"/>
  <c r="CTK17" i="3"/>
  <c r="CTJ17" i="3"/>
  <c r="CTI17" i="3"/>
  <c r="CTH17" i="3"/>
  <c r="CTG17" i="3"/>
  <c r="CTF17" i="3"/>
  <c r="CTE17" i="3"/>
  <c r="CTD17" i="3"/>
  <c r="CTC17" i="3"/>
  <c r="CTB17" i="3"/>
  <c r="CTA17" i="3"/>
  <c r="CSZ17" i="3"/>
  <c r="CSY17" i="3"/>
  <c r="CSX17" i="3"/>
  <c r="CSW17" i="3"/>
  <c r="CSV17" i="3"/>
  <c r="CSU17" i="3"/>
  <c r="CST17" i="3"/>
  <c r="CSS17" i="3"/>
  <c r="CSR17" i="3"/>
  <c r="CSQ17" i="3"/>
  <c r="CSP17" i="3"/>
  <c r="CSO17" i="3"/>
  <c r="CSN17" i="3"/>
  <c r="CSM17" i="3"/>
  <c r="CSL17" i="3"/>
  <c r="CSK17" i="3"/>
  <c r="CSJ17" i="3"/>
  <c r="CSI17" i="3"/>
  <c r="CSH17" i="3"/>
  <c r="CSG17" i="3"/>
  <c r="CSF17" i="3"/>
  <c r="CSE17" i="3"/>
  <c r="CSD17" i="3"/>
  <c r="CSC17" i="3"/>
  <c r="CSB17" i="3"/>
  <c r="CSA17" i="3"/>
  <c r="CRZ17" i="3"/>
  <c r="CRY17" i="3"/>
  <c r="CRX17" i="3"/>
  <c r="CRW17" i="3"/>
  <c r="CRV17" i="3"/>
  <c r="CRU17" i="3"/>
  <c r="CRT17" i="3"/>
  <c r="CRS17" i="3"/>
  <c r="CRR17" i="3"/>
  <c r="CRQ17" i="3"/>
  <c r="CRP17" i="3"/>
  <c r="CRO17" i="3"/>
  <c r="CRN17" i="3"/>
  <c r="CRM17" i="3"/>
  <c r="CRL17" i="3"/>
  <c r="CRK17" i="3"/>
  <c r="CRJ17" i="3"/>
  <c r="CRI17" i="3"/>
  <c r="CRH17" i="3"/>
  <c r="CRG17" i="3"/>
  <c r="CRF17" i="3"/>
  <c r="CRE17" i="3"/>
  <c r="CRD17" i="3"/>
  <c r="CRC17" i="3"/>
  <c r="CRB17" i="3"/>
  <c r="CRA17" i="3"/>
  <c r="CQZ17" i="3"/>
  <c r="CQY17" i="3"/>
  <c r="CQX17" i="3"/>
  <c r="CQW17" i="3"/>
  <c r="CQV17" i="3"/>
  <c r="CQU17" i="3"/>
  <c r="CQT17" i="3"/>
  <c r="CQS17" i="3"/>
  <c r="CQR17" i="3"/>
  <c r="CQQ17" i="3"/>
  <c r="CQP17" i="3"/>
  <c r="CQO17" i="3"/>
  <c r="CQN17" i="3"/>
  <c r="CQM17" i="3"/>
  <c r="CQL17" i="3"/>
  <c r="CQK17" i="3"/>
  <c r="CQJ17" i="3"/>
  <c r="CQI17" i="3"/>
  <c r="CQH17" i="3"/>
  <c r="CQG17" i="3"/>
  <c r="CQF17" i="3"/>
  <c r="CQE17" i="3"/>
  <c r="CQD17" i="3"/>
  <c r="CQC17" i="3"/>
  <c r="CQB17" i="3"/>
  <c r="CQA17" i="3"/>
  <c r="CPZ17" i="3"/>
  <c r="CPY17" i="3"/>
  <c r="CPX17" i="3"/>
  <c r="CPW17" i="3"/>
  <c r="CPV17" i="3"/>
  <c r="CPU17" i="3"/>
  <c r="CPT17" i="3"/>
  <c r="CPS17" i="3"/>
  <c r="CPR17" i="3"/>
  <c r="CPQ17" i="3"/>
  <c r="CPP17" i="3"/>
  <c r="CPO17" i="3"/>
  <c r="CPN17" i="3"/>
  <c r="CPM17" i="3"/>
  <c r="CPL17" i="3"/>
  <c r="CPK17" i="3"/>
  <c r="CPJ17" i="3"/>
  <c r="CPI17" i="3"/>
  <c r="CPH17" i="3"/>
  <c r="CPG17" i="3"/>
  <c r="CPF17" i="3"/>
  <c r="CPE17" i="3"/>
  <c r="CPD17" i="3"/>
  <c r="CPC17" i="3"/>
  <c r="CPB17" i="3"/>
  <c r="CPA17" i="3"/>
  <c r="COZ17" i="3"/>
  <c r="COY17" i="3"/>
  <c r="COX17" i="3"/>
  <c r="COW17" i="3"/>
  <c r="COV17" i="3"/>
  <c r="COU17" i="3"/>
  <c r="COT17" i="3"/>
  <c r="COS17" i="3"/>
  <c r="COR17" i="3"/>
  <c r="COQ17" i="3"/>
  <c r="COP17" i="3"/>
  <c r="COO17" i="3"/>
  <c r="CON17" i="3"/>
  <c r="COM17" i="3"/>
  <c r="COL17" i="3"/>
  <c r="COK17" i="3"/>
  <c r="COJ17" i="3"/>
  <c r="COI17" i="3"/>
  <c r="COH17" i="3"/>
  <c r="COG17" i="3"/>
  <c r="COF17" i="3"/>
  <c r="COE17" i="3"/>
  <c r="COD17" i="3"/>
  <c r="COC17" i="3"/>
  <c r="COB17" i="3"/>
  <c r="COA17" i="3"/>
  <c r="CNZ17" i="3"/>
  <c r="CNY17" i="3"/>
  <c r="CNX17" i="3"/>
  <c r="CNW17" i="3"/>
  <c r="CNV17" i="3"/>
  <c r="CNU17" i="3"/>
  <c r="CNT17" i="3"/>
  <c r="CNS17" i="3"/>
  <c r="CNR17" i="3"/>
  <c r="CNQ17" i="3"/>
  <c r="CNP17" i="3"/>
  <c r="CNO17" i="3"/>
  <c r="CNN17" i="3"/>
  <c r="CNM17" i="3"/>
  <c r="CNL17" i="3"/>
  <c r="CNK17" i="3"/>
  <c r="CNJ17" i="3"/>
  <c r="CNI17" i="3"/>
  <c r="CNH17" i="3"/>
  <c r="CNG17" i="3"/>
  <c r="CNF17" i="3"/>
  <c r="CNE17" i="3"/>
  <c r="CND17" i="3"/>
  <c r="CNC17" i="3"/>
  <c r="CNB17" i="3"/>
  <c r="CNA17" i="3"/>
  <c r="CMZ17" i="3"/>
  <c r="CMY17" i="3"/>
  <c r="CMX17" i="3"/>
  <c r="CMW17" i="3"/>
  <c r="CMV17" i="3"/>
  <c r="CMU17" i="3"/>
  <c r="CMT17" i="3"/>
  <c r="CMS17" i="3"/>
  <c r="CMR17" i="3"/>
  <c r="CMQ17" i="3"/>
  <c r="CMP17" i="3"/>
  <c r="CMO17" i="3"/>
  <c r="CMN17" i="3"/>
  <c r="CMM17" i="3"/>
  <c r="CML17" i="3"/>
  <c r="CMK17" i="3"/>
  <c r="CMJ17" i="3"/>
  <c r="CMI17" i="3"/>
  <c r="CMH17" i="3"/>
  <c r="CMG17" i="3"/>
  <c r="CMF17" i="3"/>
  <c r="CME17" i="3"/>
  <c r="CMD17" i="3"/>
  <c r="CMC17" i="3"/>
  <c r="CMB17" i="3"/>
  <c r="CMA17" i="3"/>
  <c r="CLZ17" i="3"/>
  <c r="CLY17" i="3"/>
  <c r="CLX17" i="3"/>
  <c r="CLW17" i="3"/>
  <c r="CLV17" i="3"/>
  <c r="CLU17" i="3"/>
  <c r="CLT17" i="3"/>
  <c r="CLS17" i="3"/>
  <c r="CLR17" i="3"/>
  <c r="CLQ17" i="3"/>
  <c r="CLP17" i="3"/>
  <c r="CLO17" i="3"/>
  <c r="CLN17" i="3"/>
  <c r="CLM17" i="3"/>
  <c r="CLL17" i="3"/>
  <c r="CLK17" i="3"/>
  <c r="CLJ17" i="3"/>
  <c r="CLI17" i="3"/>
  <c r="CLH17" i="3"/>
  <c r="CLG17" i="3"/>
  <c r="CLF17" i="3"/>
  <c r="CLE17" i="3"/>
  <c r="CLD17" i="3"/>
  <c r="CLC17" i="3"/>
  <c r="CLB17" i="3"/>
  <c r="CLA17" i="3"/>
  <c r="CKZ17" i="3"/>
  <c r="CKY17" i="3"/>
  <c r="CKX17" i="3"/>
  <c r="CKW17" i="3"/>
  <c r="CKV17" i="3"/>
  <c r="CKU17" i="3"/>
  <c r="CKT17" i="3"/>
  <c r="CKS17" i="3"/>
  <c r="CKR17" i="3"/>
  <c r="CKQ17" i="3"/>
  <c r="CKP17" i="3"/>
  <c r="CKO17" i="3"/>
  <c r="CKN17" i="3"/>
  <c r="CKM17" i="3"/>
  <c r="CKL17" i="3"/>
  <c r="CKK17" i="3"/>
  <c r="CKJ17" i="3"/>
  <c r="CKI17" i="3"/>
  <c r="CKH17" i="3"/>
  <c r="CKG17" i="3"/>
  <c r="CKF17" i="3"/>
  <c r="CKE17" i="3"/>
  <c r="CKD17" i="3"/>
  <c r="CKC17" i="3"/>
  <c r="CKB17" i="3"/>
  <c r="CKA17" i="3"/>
  <c r="CJZ17" i="3"/>
  <c r="CJY17" i="3"/>
  <c r="CJX17" i="3"/>
  <c r="CJW17" i="3"/>
  <c r="CJV17" i="3"/>
  <c r="CJU17" i="3"/>
  <c r="CJT17" i="3"/>
  <c r="CJS17" i="3"/>
  <c r="CJR17" i="3"/>
  <c r="CJQ17" i="3"/>
  <c r="CJP17" i="3"/>
  <c r="CJO17" i="3"/>
  <c r="CJN17" i="3"/>
  <c r="CJM17" i="3"/>
  <c r="CJL17" i="3"/>
  <c r="CJK17" i="3"/>
  <c r="CJJ17" i="3"/>
  <c r="CJI17" i="3"/>
  <c r="CJH17" i="3"/>
  <c r="CJG17" i="3"/>
  <c r="CJF17" i="3"/>
  <c r="CJE17" i="3"/>
  <c r="CJD17" i="3"/>
  <c r="CJC17" i="3"/>
  <c r="CJB17" i="3"/>
  <c r="CJA17" i="3"/>
  <c r="CIZ17" i="3"/>
  <c r="CIY17" i="3"/>
  <c r="CIX17" i="3"/>
  <c r="CIW17" i="3"/>
  <c r="CIV17" i="3"/>
  <c r="CIU17" i="3"/>
  <c r="CIT17" i="3"/>
  <c r="CIS17" i="3"/>
  <c r="CIR17" i="3"/>
  <c r="CIQ17" i="3"/>
  <c r="CIP17" i="3"/>
  <c r="CIO17" i="3"/>
  <c r="CIN17" i="3"/>
  <c r="CIM17" i="3"/>
  <c r="CIL17" i="3"/>
  <c r="CIK17" i="3"/>
  <c r="CIJ17" i="3"/>
  <c r="CII17" i="3"/>
  <c r="CIH17" i="3"/>
  <c r="CIG17" i="3"/>
  <c r="CIF17" i="3"/>
  <c r="CIE17" i="3"/>
  <c r="CID17" i="3"/>
  <c r="CIC17" i="3"/>
  <c r="CIB17" i="3"/>
  <c r="CIA17" i="3"/>
  <c r="CHZ17" i="3"/>
  <c r="CHY17" i="3"/>
  <c r="CHX17" i="3"/>
  <c r="CHW17" i="3"/>
  <c r="CHV17" i="3"/>
  <c r="CHU17" i="3"/>
  <c r="CHT17" i="3"/>
  <c r="CHS17" i="3"/>
  <c r="CHR17" i="3"/>
  <c r="CHQ17" i="3"/>
  <c r="CHP17" i="3"/>
  <c r="CHO17" i="3"/>
  <c r="CHN17" i="3"/>
  <c r="CHM17" i="3"/>
  <c r="CHL17" i="3"/>
  <c r="CHK17" i="3"/>
  <c r="CHJ17" i="3"/>
  <c r="CHI17" i="3"/>
  <c r="CHH17" i="3"/>
  <c r="CHG17" i="3"/>
  <c r="CHF17" i="3"/>
  <c r="CHE17" i="3"/>
  <c r="CHD17" i="3"/>
  <c r="CHC17" i="3"/>
  <c r="CHB17" i="3"/>
  <c r="CHA17" i="3"/>
  <c r="CGZ17" i="3"/>
  <c r="CGY17" i="3"/>
  <c r="CGX17" i="3"/>
  <c r="CGW17" i="3"/>
  <c r="CGV17" i="3"/>
  <c r="CGU17" i="3"/>
  <c r="CGT17" i="3"/>
  <c r="CGS17" i="3"/>
  <c r="CGR17" i="3"/>
  <c r="CGQ17" i="3"/>
  <c r="CGP17" i="3"/>
  <c r="CGO17" i="3"/>
  <c r="CGN17" i="3"/>
  <c r="CGM17" i="3"/>
  <c r="CGL17" i="3"/>
  <c r="CGK17" i="3"/>
  <c r="CGJ17" i="3"/>
  <c r="CGI17" i="3"/>
  <c r="CGH17" i="3"/>
  <c r="CGG17" i="3"/>
  <c r="CGF17" i="3"/>
  <c r="CGE17" i="3"/>
  <c r="CGD17" i="3"/>
  <c r="CGC17" i="3"/>
  <c r="CGB17" i="3"/>
  <c r="CGA17" i="3"/>
  <c r="CFZ17" i="3"/>
  <c r="CFY17" i="3"/>
  <c r="CFX17" i="3"/>
  <c r="CFW17" i="3"/>
  <c r="CFV17" i="3"/>
  <c r="CFU17" i="3"/>
  <c r="CFT17" i="3"/>
  <c r="CFS17" i="3"/>
  <c r="CFR17" i="3"/>
  <c r="CFQ17" i="3"/>
  <c r="CFP17" i="3"/>
  <c r="CFO17" i="3"/>
  <c r="CFN17" i="3"/>
  <c r="CFM17" i="3"/>
  <c r="CFL17" i="3"/>
  <c r="CFK17" i="3"/>
  <c r="CFJ17" i="3"/>
  <c r="CFI17" i="3"/>
  <c r="CFH17" i="3"/>
  <c r="CFG17" i="3"/>
  <c r="CFF17" i="3"/>
  <c r="CFE17" i="3"/>
  <c r="CFD17" i="3"/>
  <c r="CFC17" i="3"/>
  <c r="CFB17" i="3"/>
  <c r="CFA17" i="3"/>
  <c r="CEZ17" i="3"/>
  <c r="CEY17" i="3"/>
  <c r="CEX17" i="3"/>
  <c r="CEW17" i="3"/>
  <c r="CEV17" i="3"/>
  <c r="CEU17" i="3"/>
  <c r="CET17" i="3"/>
  <c r="CES17" i="3"/>
  <c r="CER17" i="3"/>
  <c r="CEQ17" i="3"/>
  <c r="CEP17" i="3"/>
  <c r="CEO17" i="3"/>
  <c r="CEN17" i="3"/>
  <c r="CEM17" i="3"/>
  <c r="CEL17" i="3"/>
  <c r="CEK17" i="3"/>
  <c r="CEJ17" i="3"/>
  <c r="CEI17" i="3"/>
  <c r="CEH17" i="3"/>
  <c r="CEG17" i="3"/>
  <c r="CEF17" i="3"/>
  <c r="CEE17" i="3"/>
  <c r="CED17" i="3"/>
  <c r="CEC17" i="3"/>
  <c r="CEB17" i="3"/>
  <c r="CEA17" i="3"/>
  <c r="CDZ17" i="3"/>
  <c r="CDY17" i="3"/>
  <c r="CDX17" i="3"/>
  <c r="CDW17" i="3"/>
  <c r="CDV17" i="3"/>
  <c r="CDU17" i="3"/>
  <c r="CDT17" i="3"/>
  <c r="CDS17" i="3"/>
  <c r="CDR17" i="3"/>
  <c r="CDQ17" i="3"/>
  <c r="CDP17" i="3"/>
  <c r="CDO17" i="3"/>
  <c r="CDN17" i="3"/>
  <c r="CDM17" i="3"/>
  <c r="CDL17" i="3"/>
  <c r="CDK17" i="3"/>
  <c r="CDJ17" i="3"/>
  <c r="CDI17" i="3"/>
  <c r="CDH17" i="3"/>
  <c r="CDG17" i="3"/>
  <c r="CDF17" i="3"/>
  <c r="CDE17" i="3"/>
  <c r="CDD17" i="3"/>
  <c r="CDC17" i="3"/>
  <c r="CDB17" i="3"/>
  <c r="CDA17" i="3"/>
  <c r="CCZ17" i="3"/>
  <c r="CCY17" i="3"/>
  <c r="CCX17" i="3"/>
  <c r="CCW17" i="3"/>
  <c r="CCV17" i="3"/>
  <c r="CCU17" i="3"/>
  <c r="CCT17" i="3"/>
  <c r="CCS17" i="3"/>
  <c r="CCR17" i="3"/>
  <c r="CCQ17" i="3"/>
  <c r="CCP17" i="3"/>
  <c r="CCO17" i="3"/>
  <c r="CCN17" i="3"/>
  <c r="CCM17" i="3"/>
  <c r="CCL17" i="3"/>
  <c r="CCK17" i="3"/>
  <c r="CCJ17" i="3"/>
  <c r="CCI17" i="3"/>
  <c r="CCH17" i="3"/>
  <c r="CCG17" i="3"/>
  <c r="CCF17" i="3"/>
  <c r="CCE17" i="3"/>
  <c r="CCD17" i="3"/>
  <c r="CCC17" i="3"/>
  <c r="CCB17" i="3"/>
  <c r="CCA17" i="3"/>
  <c r="CBZ17" i="3"/>
  <c r="CBY17" i="3"/>
  <c r="CBX17" i="3"/>
  <c r="CBW17" i="3"/>
  <c r="CBV17" i="3"/>
  <c r="CBU17" i="3"/>
  <c r="CBT17" i="3"/>
  <c r="CBS17" i="3"/>
  <c r="CBR17" i="3"/>
  <c r="CBQ17" i="3"/>
  <c r="CBP17" i="3"/>
  <c r="CBO17" i="3"/>
  <c r="CBN17" i="3"/>
  <c r="CBM17" i="3"/>
  <c r="CBL17" i="3"/>
  <c r="CBK17" i="3"/>
  <c r="CBJ17" i="3"/>
  <c r="CBI17" i="3"/>
  <c r="CBH17" i="3"/>
  <c r="CBG17" i="3"/>
  <c r="CBF17" i="3"/>
  <c r="CBE17" i="3"/>
  <c r="CBD17" i="3"/>
  <c r="CBC17" i="3"/>
  <c r="CBB17" i="3"/>
  <c r="CBA17" i="3"/>
  <c r="CAZ17" i="3"/>
  <c r="CAY17" i="3"/>
  <c r="CAX17" i="3"/>
  <c r="CAW17" i="3"/>
  <c r="CAV17" i="3"/>
  <c r="CAU17" i="3"/>
  <c r="CAT17" i="3"/>
  <c r="CAS17" i="3"/>
  <c r="CAR17" i="3"/>
  <c r="CAQ17" i="3"/>
  <c r="CAP17" i="3"/>
  <c r="CAO17" i="3"/>
  <c r="CAN17" i="3"/>
  <c r="CAM17" i="3"/>
  <c r="CAL17" i="3"/>
  <c r="CAK17" i="3"/>
  <c r="CAJ17" i="3"/>
  <c r="CAI17" i="3"/>
  <c r="CAH17" i="3"/>
  <c r="CAG17" i="3"/>
  <c r="CAF17" i="3"/>
  <c r="CAE17" i="3"/>
  <c r="CAD17" i="3"/>
  <c r="CAC17" i="3"/>
  <c r="CAB17" i="3"/>
  <c r="CAA17" i="3"/>
  <c r="BZZ17" i="3"/>
  <c r="BZY17" i="3"/>
  <c r="BZX17" i="3"/>
  <c r="BZW17" i="3"/>
  <c r="BZV17" i="3"/>
  <c r="BZU17" i="3"/>
  <c r="BZT17" i="3"/>
  <c r="BZS17" i="3"/>
  <c r="BZR17" i="3"/>
  <c r="BZQ17" i="3"/>
  <c r="BZP17" i="3"/>
  <c r="BZO17" i="3"/>
  <c r="BZN17" i="3"/>
  <c r="BZM17" i="3"/>
  <c r="BZL17" i="3"/>
  <c r="BZK17" i="3"/>
  <c r="BZJ17" i="3"/>
  <c r="BZI17" i="3"/>
  <c r="BZH17" i="3"/>
  <c r="BZG17" i="3"/>
  <c r="BZF17" i="3"/>
  <c r="BZE17" i="3"/>
  <c r="BZD17" i="3"/>
  <c r="BZC17" i="3"/>
  <c r="BZB17" i="3"/>
  <c r="BZA17" i="3"/>
  <c r="BYZ17" i="3"/>
  <c r="BYY17" i="3"/>
  <c r="BYX17" i="3"/>
  <c r="BYW17" i="3"/>
  <c r="BYV17" i="3"/>
  <c r="BYU17" i="3"/>
  <c r="BYT17" i="3"/>
  <c r="BYS17" i="3"/>
  <c r="BYR17" i="3"/>
  <c r="BYQ17" i="3"/>
  <c r="BYP17" i="3"/>
  <c r="BYO17" i="3"/>
  <c r="BYN17" i="3"/>
  <c r="BYM17" i="3"/>
  <c r="BYL17" i="3"/>
  <c r="BYK17" i="3"/>
  <c r="BYJ17" i="3"/>
  <c r="BYI17" i="3"/>
  <c r="BYH17" i="3"/>
  <c r="BYG17" i="3"/>
  <c r="BYF17" i="3"/>
  <c r="BYE17" i="3"/>
  <c r="BYD17" i="3"/>
  <c r="BYC17" i="3"/>
  <c r="BYB17" i="3"/>
  <c r="BYA17" i="3"/>
  <c r="BXZ17" i="3"/>
  <c r="BXY17" i="3"/>
  <c r="BXX17" i="3"/>
  <c r="BXW17" i="3"/>
  <c r="BXV17" i="3"/>
  <c r="BXU17" i="3"/>
  <c r="BXT17" i="3"/>
  <c r="BXS17" i="3"/>
  <c r="BXR17" i="3"/>
  <c r="BXQ17" i="3"/>
  <c r="BXP17" i="3"/>
  <c r="BXO17" i="3"/>
  <c r="BXN17" i="3"/>
  <c r="BXM17" i="3"/>
  <c r="BXL17" i="3"/>
  <c r="BXK17" i="3"/>
  <c r="BXJ17" i="3"/>
  <c r="BXI17" i="3"/>
  <c r="BXH17" i="3"/>
  <c r="BXG17" i="3"/>
  <c r="BXF17" i="3"/>
  <c r="BXE17" i="3"/>
  <c r="BXD17" i="3"/>
  <c r="BXC17" i="3"/>
  <c r="BXB17" i="3"/>
  <c r="BXA17" i="3"/>
  <c r="BWZ17" i="3"/>
  <c r="BWY17" i="3"/>
  <c r="BWX17" i="3"/>
  <c r="BWW17" i="3"/>
  <c r="BWV17" i="3"/>
  <c r="BWU17" i="3"/>
  <c r="BWT17" i="3"/>
  <c r="BWS17" i="3"/>
  <c r="BWR17" i="3"/>
  <c r="BWQ17" i="3"/>
  <c r="BWP17" i="3"/>
  <c r="BWO17" i="3"/>
  <c r="BWN17" i="3"/>
  <c r="BWM17" i="3"/>
  <c r="BWL17" i="3"/>
  <c r="BWK17" i="3"/>
  <c r="BWJ17" i="3"/>
  <c r="BWI17" i="3"/>
  <c r="BWH17" i="3"/>
  <c r="BWG17" i="3"/>
  <c r="BWF17" i="3"/>
  <c r="BWE17" i="3"/>
  <c r="BWD17" i="3"/>
  <c r="BWC17" i="3"/>
  <c r="BWB17" i="3"/>
  <c r="BWA17" i="3"/>
  <c r="BVZ17" i="3"/>
  <c r="BVY17" i="3"/>
  <c r="BVX17" i="3"/>
  <c r="BVW17" i="3"/>
  <c r="BVV17" i="3"/>
  <c r="BVU17" i="3"/>
  <c r="BVT17" i="3"/>
  <c r="BVS17" i="3"/>
  <c r="BVR17" i="3"/>
  <c r="BVQ17" i="3"/>
  <c r="BVP17" i="3"/>
  <c r="BVO17" i="3"/>
  <c r="BVN17" i="3"/>
  <c r="BVM17" i="3"/>
  <c r="BVL17" i="3"/>
  <c r="BVK17" i="3"/>
  <c r="BVJ17" i="3"/>
  <c r="BVI17" i="3"/>
  <c r="BVH17" i="3"/>
  <c r="BVG17" i="3"/>
  <c r="BVF17" i="3"/>
  <c r="BVE17" i="3"/>
  <c r="BVD17" i="3"/>
  <c r="BVC17" i="3"/>
  <c r="BVB17" i="3"/>
  <c r="BVA17" i="3"/>
  <c r="BUZ17" i="3"/>
  <c r="BUY17" i="3"/>
  <c r="BUX17" i="3"/>
  <c r="BUW17" i="3"/>
  <c r="BUV17" i="3"/>
  <c r="BUU17" i="3"/>
  <c r="BUT17" i="3"/>
  <c r="BUS17" i="3"/>
  <c r="BUR17" i="3"/>
  <c r="BUQ17" i="3"/>
  <c r="BUP17" i="3"/>
  <c r="BUO17" i="3"/>
  <c r="BUN17" i="3"/>
  <c r="BUM17" i="3"/>
  <c r="BUL17" i="3"/>
  <c r="BUK17" i="3"/>
  <c r="BUJ17" i="3"/>
  <c r="BUI17" i="3"/>
  <c r="BUH17" i="3"/>
  <c r="BUG17" i="3"/>
  <c r="BUF17" i="3"/>
  <c r="BUE17" i="3"/>
  <c r="BUD17" i="3"/>
  <c r="BUC17" i="3"/>
  <c r="BUB17" i="3"/>
  <c r="BUA17" i="3"/>
  <c r="BTZ17" i="3"/>
  <c r="BTY17" i="3"/>
  <c r="BTX17" i="3"/>
  <c r="BTW17" i="3"/>
  <c r="BTV17" i="3"/>
  <c r="BTU17" i="3"/>
  <c r="BTT17" i="3"/>
  <c r="BTS17" i="3"/>
  <c r="BTR17" i="3"/>
  <c r="BTQ17" i="3"/>
  <c r="BTP17" i="3"/>
  <c r="BTO17" i="3"/>
  <c r="BTN17" i="3"/>
  <c r="BTM17" i="3"/>
  <c r="BTL17" i="3"/>
  <c r="BTK17" i="3"/>
  <c r="BTJ17" i="3"/>
  <c r="BTI17" i="3"/>
  <c r="BTH17" i="3"/>
  <c r="BTG17" i="3"/>
  <c r="BTF17" i="3"/>
  <c r="BTE17" i="3"/>
  <c r="BTD17" i="3"/>
  <c r="BTC17" i="3"/>
  <c r="BTB17" i="3"/>
  <c r="BTA17" i="3"/>
  <c r="BSZ17" i="3"/>
  <c r="BSY17" i="3"/>
  <c r="BSX17" i="3"/>
  <c r="BSW17" i="3"/>
  <c r="BSV17" i="3"/>
  <c r="BSU17" i="3"/>
  <c r="BST17" i="3"/>
  <c r="BSS17" i="3"/>
  <c r="BSR17" i="3"/>
  <c r="BSQ17" i="3"/>
  <c r="BSP17" i="3"/>
  <c r="BSO17" i="3"/>
  <c r="BSN17" i="3"/>
  <c r="BSM17" i="3"/>
  <c r="BSL17" i="3"/>
  <c r="BSK17" i="3"/>
  <c r="BSJ17" i="3"/>
  <c r="BSI17" i="3"/>
  <c r="BSH17" i="3"/>
  <c r="BSG17" i="3"/>
  <c r="BSF17" i="3"/>
  <c r="BSE17" i="3"/>
  <c r="BSD17" i="3"/>
  <c r="BSC17" i="3"/>
  <c r="BSB17" i="3"/>
  <c r="BSA17" i="3"/>
  <c r="BRZ17" i="3"/>
  <c r="BRY17" i="3"/>
  <c r="BRX17" i="3"/>
  <c r="BRW17" i="3"/>
  <c r="BRV17" i="3"/>
  <c r="BRU17" i="3"/>
  <c r="BRT17" i="3"/>
  <c r="BRS17" i="3"/>
  <c r="BRR17" i="3"/>
  <c r="BRQ17" i="3"/>
  <c r="BRP17" i="3"/>
  <c r="BRO17" i="3"/>
  <c r="BRN17" i="3"/>
  <c r="BRM17" i="3"/>
  <c r="BRL17" i="3"/>
  <c r="BRK17" i="3"/>
  <c r="BRJ17" i="3"/>
  <c r="BRI17" i="3"/>
  <c r="BRH17" i="3"/>
  <c r="BRG17" i="3"/>
  <c r="BRF17" i="3"/>
  <c r="BRE17" i="3"/>
  <c r="BRD17" i="3"/>
  <c r="BRC17" i="3"/>
  <c r="BRB17" i="3"/>
  <c r="BRA17" i="3"/>
  <c r="BQZ17" i="3"/>
  <c r="BQY17" i="3"/>
  <c r="BQX17" i="3"/>
  <c r="BQW17" i="3"/>
  <c r="BQV17" i="3"/>
  <c r="BQU17" i="3"/>
  <c r="BQT17" i="3"/>
  <c r="BQS17" i="3"/>
  <c r="BQR17" i="3"/>
  <c r="BQQ17" i="3"/>
  <c r="BQP17" i="3"/>
  <c r="BQO17" i="3"/>
  <c r="BQN17" i="3"/>
  <c r="BQM17" i="3"/>
  <c r="BQL17" i="3"/>
  <c r="BQK17" i="3"/>
  <c r="BQJ17" i="3"/>
  <c r="BQI17" i="3"/>
  <c r="BQH17" i="3"/>
  <c r="BQG17" i="3"/>
  <c r="BQF17" i="3"/>
  <c r="BQE17" i="3"/>
  <c r="BQD17" i="3"/>
  <c r="BQC17" i="3"/>
  <c r="BQB17" i="3"/>
  <c r="BQA17" i="3"/>
  <c r="BPZ17" i="3"/>
  <c r="BPY17" i="3"/>
  <c r="BPX17" i="3"/>
  <c r="BPW17" i="3"/>
  <c r="BPV17" i="3"/>
  <c r="BPU17" i="3"/>
  <c r="BPT17" i="3"/>
  <c r="BPS17" i="3"/>
  <c r="BPR17" i="3"/>
  <c r="BPQ17" i="3"/>
  <c r="BPP17" i="3"/>
  <c r="BPO17" i="3"/>
  <c r="BPN17" i="3"/>
  <c r="BPM17" i="3"/>
  <c r="BPL17" i="3"/>
  <c r="BPK17" i="3"/>
  <c r="BPJ17" i="3"/>
  <c r="BPI17" i="3"/>
  <c r="BPH17" i="3"/>
  <c r="BPG17" i="3"/>
  <c r="BPF17" i="3"/>
  <c r="BPE17" i="3"/>
  <c r="BPD17" i="3"/>
  <c r="BPC17" i="3"/>
  <c r="BPB17" i="3"/>
  <c r="BPA17" i="3"/>
  <c r="BOZ17" i="3"/>
  <c r="BOY17" i="3"/>
  <c r="BOX17" i="3"/>
  <c r="BOW17" i="3"/>
  <c r="BOV17" i="3"/>
  <c r="BOU17" i="3"/>
  <c r="BOT17" i="3"/>
  <c r="BOS17" i="3"/>
  <c r="BOR17" i="3"/>
  <c r="BOQ17" i="3"/>
  <c r="BOP17" i="3"/>
  <c r="BOO17" i="3"/>
  <c r="BON17" i="3"/>
  <c r="BOM17" i="3"/>
  <c r="BOL17" i="3"/>
  <c r="BOK17" i="3"/>
  <c r="BOJ17" i="3"/>
  <c r="BOI17" i="3"/>
  <c r="BOH17" i="3"/>
  <c r="BOG17" i="3"/>
  <c r="BOF17" i="3"/>
  <c r="BOE17" i="3"/>
  <c r="BOD17" i="3"/>
  <c r="BOC17" i="3"/>
  <c r="BOB17" i="3"/>
  <c r="BOA17" i="3"/>
  <c r="BNZ17" i="3"/>
  <c r="BNY17" i="3"/>
  <c r="BNX17" i="3"/>
  <c r="BNW17" i="3"/>
  <c r="BNV17" i="3"/>
  <c r="BNU17" i="3"/>
  <c r="BNT17" i="3"/>
  <c r="BNS17" i="3"/>
  <c r="BNR17" i="3"/>
  <c r="BNQ17" i="3"/>
  <c r="BNP17" i="3"/>
  <c r="BNO17" i="3"/>
  <c r="BNN17" i="3"/>
  <c r="BNM17" i="3"/>
  <c r="BNL17" i="3"/>
  <c r="BNK17" i="3"/>
  <c r="BNJ17" i="3"/>
  <c r="BNI17" i="3"/>
  <c r="BNH17" i="3"/>
  <c r="BNG17" i="3"/>
  <c r="BNF17" i="3"/>
  <c r="BNE17" i="3"/>
  <c r="BND17" i="3"/>
  <c r="BNC17" i="3"/>
  <c r="BNB17" i="3"/>
  <c r="BNA17" i="3"/>
  <c r="BMZ17" i="3"/>
  <c r="BMY17" i="3"/>
  <c r="BMX17" i="3"/>
  <c r="BMW17" i="3"/>
  <c r="BMV17" i="3"/>
  <c r="BMU17" i="3"/>
  <c r="BMT17" i="3"/>
  <c r="BMS17" i="3"/>
  <c r="BMR17" i="3"/>
  <c r="BMQ17" i="3"/>
  <c r="BMP17" i="3"/>
  <c r="BMO17" i="3"/>
  <c r="BMN17" i="3"/>
  <c r="BMM17" i="3"/>
  <c r="BML17" i="3"/>
  <c r="BMK17" i="3"/>
  <c r="BMJ17" i="3"/>
  <c r="BMI17" i="3"/>
  <c r="BMH17" i="3"/>
  <c r="BMG17" i="3"/>
  <c r="BMF17" i="3"/>
  <c r="BME17" i="3"/>
  <c r="BMD17" i="3"/>
  <c r="BMC17" i="3"/>
  <c r="BMB17" i="3"/>
  <c r="BMA17" i="3"/>
  <c r="BLZ17" i="3"/>
  <c r="BLY17" i="3"/>
  <c r="BLX17" i="3"/>
  <c r="BLW17" i="3"/>
  <c r="BLV17" i="3"/>
  <c r="BLU17" i="3"/>
  <c r="BLT17" i="3"/>
  <c r="BLS17" i="3"/>
  <c r="BLR17" i="3"/>
  <c r="BLQ17" i="3"/>
  <c r="BLP17" i="3"/>
  <c r="BLO17" i="3"/>
  <c r="BLN17" i="3"/>
  <c r="BLM17" i="3"/>
  <c r="BLL17" i="3"/>
  <c r="BLK17" i="3"/>
  <c r="BLJ17" i="3"/>
  <c r="BLI17" i="3"/>
  <c r="BLH17" i="3"/>
  <c r="BLG17" i="3"/>
  <c r="BLF17" i="3"/>
  <c r="BLE17" i="3"/>
  <c r="BLD17" i="3"/>
  <c r="BLC17" i="3"/>
  <c r="BLB17" i="3"/>
  <c r="BLA17" i="3"/>
  <c r="BKZ17" i="3"/>
  <c r="BKY17" i="3"/>
  <c r="BKX17" i="3"/>
  <c r="BKW17" i="3"/>
  <c r="BKV17" i="3"/>
  <c r="BKU17" i="3"/>
  <c r="BKT17" i="3"/>
  <c r="BKS17" i="3"/>
  <c r="BKR17" i="3"/>
  <c r="BKQ17" i="3"/>
  <c r="BKP17" i="3"/>
  <c r="BKO17" i="3"/>
  <c r="BKN17" i="3"/>
  <c r="BKM17" i="3"/>
  <c r="BKL17" i="3"/>
  <c r="BKK17" i="3"/>
  <c r="BKJ17" i="3"/>
  <c r="BKI17" i="3"/>
  <c r="BKH17" i="3"/>
  <c r="BKG17" i="3"/>
  <c r="BKF17" i="3"/>
  <c r="BKE17" i="3"/>
  <c r="BKD17" i="3"/>
  <c r="BKC17" i="3"/>
  <c r="BKB17" i="3"/>
  <c r="BKA17" i="3"/>
  <c r="BJZ17" i="3"/>
  <c r="BJY17" i="3"/>
  <c r="BJX17" i="3"/>
  <c r="BJW17" i="3"/>
  <c r="BJV17" i="3"/>
  <c r="BJU17" i="3"/>
  <c r="BJT17" i="3"/>
  <c r="BJS17" i="3"/>
  <c r="BJR17" i="3"/>
  <c r="BJQ17" i="3"/>
  <c r="BJP17" i="3"/>
  <c r="BJO17" i="3"/>
  <c r="BJN17" i="3"/>
  <c r="BJM17" i="3"/>
  <c r="BJL17" i="3"/>
  <c r="BJK17" i="3"/>
  <c r="BJJ17" i="3"/>
  <c r="BJI17" i="3"/>
  <c r="BJH17" i="3"/>
  <c r="BJG17" i="3"/>
  <c r="BJF17" i="3"/>
  <c r="BJE17" i="3"/>
  <c r="BJD17" i="3"/>
  <c r="BJC17" i="3"/>
  <c r="BJB17" i="3"/>
  <c r="BJA17" i="3"/>
  <c r="BIZ17" i="3"/>
  <c r="BIY17" i="3"/>
  <c r="BIX17" i="3"/>
  <c r="BIW17" i="3"/>
  <c r="BIV17" i="3"/>
  <c r="BIU17" i="3"/>
  <c r="BIT17" i="3"/>
  <c r="BIS17" i="3"/>
  <c r="BIR17" i="3"/>
  <c r="BIQ17" i="3"/>
  <c r="BIP17" i="3"/>
  <c r="BIO17" i="3"/>
  <c r="BIN17" i="3"/>
  <c r="BIM17" i="3"/>
  <c r="BIL17" i="3"/>
  <c r="BIK17" i="3"/>
  <c r="BIJ17" i="3"/>
  <c r="BII17" i="3"/>
  <c r="BIH17" i="3"/>
  <c r="BIG17" i="3"/>
  <c r="BIF17" i="3"/>
  <c r="BIE17" i="3"/>
  <c r="BID17" i="3"/>
  <c r="BIC17" i="3"/>
  <c r="BIB17" i="3"/>
  <c r="BIA17" i="3"/>
  <c r="BHZ17" i="3"/>
  <c r="BHY17" i="3"/>
  <c r="BHX17" i="3"/>
  <c r="BHW17" i="3"/>
  <c r="BHV17" i="3"/>
  <c r="BHU17" i="3"/>
  <c r="BHT17" i="3"/>
  <c r="BHS17" i="3"/>
  <c r="BHR17" i="3"/>
  <c r="BHQ17" i="3"/>
  <c r="BHP17" i="3"/>
  <c r="BHO17" i="3"/>
  <c r="BHN17" i="3"/>
  <c r="BHM17" i="3"/>
  <c r="BHL17" i="3"/>
  <c r="BHK17" i="3"/>
  <c r="BHJ17" i="3"/>
  <c r="BHI17" i="3"/>
  <c r="BHH17" i="3"/>
  <c r="BHG17" i="3"/>
  <c r="BHF17" i="3"/>
  <c r="BHE17" i="3"/>
  <c r="BHD17" i="3"/>
  <c r="BHC17" i="3"/>
  <c r="BHB17" i="3"/>
  <c r="BHA17" i="3"/>
  <c r="BGZ17" i="3"/>
  <c r="BGY17" i="3"/>
  <c r="BGX17" i="3"/>
  <c r="BGW17" i="3"/>
  <c r="BGV17" i="3"/>
  <c r="BGU17" i="3"/>
  <c r="BGT17" i="3"/>
  <c r="BGS17" i="3"/>
  <c r="BGR17" i="3"/>
  <c r="BGQ17" i="3"/>
  <c r="BGP17" i="3"/>
  <c r="BGO17" i="3"/>
  <c r="BGN17" i="3"/>
  <c r="BGM17" i="3"/>
  <c r="BGL17" i="3"/>
  <c r="BGK17" i="3"/>
  <c r="BGJ17" i="3"/>
  <c r="BGI17" i="3"/>
  <c r="BGH17" i="3"/>
  <c r="BGG17" i="3"/>
  <c r="BGF17" i="3"/>
  <c r="BGE17" i="3"/>
  <c r="BGD17" i="3"/>
  <c r="BGC17" i="3"/>
  <c r="BGB17" i="3"/>
  <c r="BGA17" i="3"/>
  <c r="BFZ17" i="3"/>
  <c r="BFY17" i="3"/>
  <c r="BFX17" i="3"/>
  <c r="BFW17" i="3"/>
  <c r="BFV17" i="3"/>
  <c r="BFU17" i="3"/>
  <c r="BFT17" i="3"/>
  <c r="BFS17" i="3"/>
  <c r="BFR17" i="3"/>
  <c r="BFQ17" i="3"/>
  <c r="BFP17" i="3"/>
  <c r="BFO17" i="3"/>
  <c r="BFN17" i="3"/>
  <c r="BFM17" i="3"/>
  <c r="BFL17" i="3"/>
  <c r="BFK17" i="3"/>
  <c r="BFJ17" i="3"/>
  <c r="BFI17" i="3"/>
  <c r="BFH17" i="3"/>
  <c r="BFG17" i="3"/>
  <c r="BFF17" i="3"/>
  <c r="BFE17" i="3"/>
  <c r="BFD17" i="3"/>
  <c r="BFC17" i="3"/>
  <c r="BFB17" i="3"/>
  <c r="BFA17" i="3"/>
  <c r="BEZ17" i="3"/>
  <c r="BEY17" i="3"/>
  <c r="BEX17" i="3"/>
  <c r="BEW17" i="3"/>
  <c r="BEV17" i="3"/>
  <c r="BEU17" i="3"/>
  <c r="BET17" i="3"/>
  <c r="BES17" i="3"/>
  <c r="BER17" i="3"/>
  <c r="BEQ17" i="3"/>
  <c r="BEP17" i="3"/>
  <c r="BEO17" i="3"/>
  <c r="BEN17" i="3"/>
  <c r="BEM17" i="3"/>
  <c r="BEL17" i="3"/>
  <c r="BEK17" i="3"/>
  <c r="BEJ17" i="3"/>
  <c r="BEI17" i="3"/>
  <c r="BEH17" i="3"/>
  <c r="BEG17" i="3"/>
  <c r="BEF17" i="3"/>
  <c r="BEE17" i="3"/>
  <c r="BED17" i="3"/>
  <c r="BEC17" i="3"/>
  <c r="BEB17" i="3"/>
  <c r="BEA17" i="3"/>
  <c r="BDZ17" i="3"/>
  <c r="BDY17" i="3"/>
  <c r="BDX17" i="3"/>
  <c r="BDW17" i="3"/>
  <c r="BDV17" i="3"/>
  <c r="BDU17" i="3"/>
  <c r="BDT17" i="3"/>
  <c r="BDS17" i="3"/>
  <c r="BDR17" i="3"/>
  <c r="BDQ17" i="3"/>
  <c r="BDP17" i="3"/>
  <c r="BDO17" i="3"/>
  <c r="BDN17" i="3"/>
  <c r="BDM17" i="3"/>
  <c r="BDL17" i="3"/>
  <c r="BDK17" i="3"/>
  <c r="BDJ17" i="3"/>
  <c r="BDI17" i="3"/>
  <c r="BDH17" i="3"/>
  <c r="BDG17" i="3"/>
  <c r="BDF17" i="3"/>
  <c r="BDE17" i="3"/>
  <c r="BDD17" i="3"/>
  <c r="BDC17" i="3"/>
  <c r="BDB17" i="3"/>
  <c r="BDA17" i="3"/>
  <c r="BCZ17" i="3"/>
  <c r="BCY17" i="3"/>
  <c r="BCX17" i="3"/>
  <c r="BCW17" i="3"/>
  <c r="BCV17" i="3"/>
  <c r="BCU17" i="3"/>
  <c r="BCT17" i="3"/>
  <c r="BCS17" i="3"/>
  <c r="BCR17" i="3"/>
  <c r="BCQ17" i="3"/>
  <c r="BCP17" i="3"/>
  <c r="BCO17" i="3"/>
  <c r="BCN17" i="3"/>
  <c r="BCM17" i="3"/>
  <c r="BCL17" i="3"/>
  <c r="BCK17" i="3"/>
  <c r="BCJ17" i="3"/>
  <c r="BCI17" i="3"/>
  <c r="BCH17" i="3"/>
  <c r="BCG17" i="3"/>
  <c r="BCF17" i="3"/>
  <c r="BCE17" i="3"/>
  <c r="BCD17" i="3"/>
  <c r="BCC17" i="3"/>
  <c r="BCB17" i="3"/>
  <c r="BCA17" i="3"/>
  <c r="BBZ17" i="3"/>
  <c r="BBY17" i="3"/>
  <c r="BBX17" i="3"/>
  <c r="BBW17" i="3"/>
  <c r="BBV17" i="3"/>
  <c r="BBU17" i="3"/>
  <c r="BBT17" i="3"/>
  <c r="BBS17" i="3"/>
  <c r="BBR17" i="3"/>
  <c r="BBQ17" i="3"/>
  <c r="BBP17" i="3"/>
  <c r="BBO17" i="3"/>
  <c r="BBN17" i="3"/>
  <c r="BBM17" i="3"/>
  <c r="BBL17" i="3"/>
  <c r="BBK17" i="3"/>
  <c r="BBJ17" i="3"/>
  <c r="BBI17" i="3"/>
  <c r="BBH17" i="3"/>
  <c r="BBG17" i="3"/>
  <c r="BBF17" i="3"/>
  <c r="BBE17" i="3"/>
  <c r="BBD17" i="3"/>
  <c r="BBC17" i="3"/>
  <c r="BBB17" i="3"/>
  <c r="BBA17" i="3"/>
  <c r="BAZ17" i="3"/>
  <c r="BAY17" i="3"/>
  <c r="BAX17" i="3"/>
  <c r="BAW17" i="3"/>
  <c r="BAV17" i="3"/>
  <c r="BAU17" i="3"/>
  <c r="BAT17" i="3"/>
  <c r="BAS17" i="3"/>
  <c r="BAR17" i="3"/>
  <c r="BAQ17" i="3"/>
  <c r="BAP17" i="3"/>
  <c r="BAO17" i="3"/>
  <c r="BAN17" i="3"/>
  <c r="BAM17" i="3"/>
  <c r="BAL17" i="3"/>
  <c r="BAK17" i="3"/>
  <c r="BAJ17" i="3"/>
  <c r="BAI17" i="3"/>
  <c r="BAH17" i="3"/>
  <c r="BAG17" i="3"/>
  <c r="BAF17" i="3"/>
  <c r="BAE17" i="3"/>
  <c r="BAD17" i="3"/>
  <c r="BAC17" i="3"/>
  <c r="BAB17" i="3"/>
  <c r="BAA17" i="3"/>
  <c r="AZZ17" i="3"/>
  <c r="AZY17" i="3"/>
  <c r="AZX17" i="3"/>
  <c r="AZW17" i="3"/>
  <c r="AZV17" i="3"/>
  <c r="AZU17" i="3"/>
  <c r="AZT17" i="3"/>
  <c r="AZS17" i="3"/>
  <c r="AZR17" i="3"/>
  <c r="AZQ17" i="3"/>
  <c r="AZP17" i="3"/>
  <c r="AZO17" i="3"/>
  <c r="AZN17" i="3"/>
  <c r="AZM17" i="3"/>
  <c r="AZL17" i="3"/>
  <c r="AZK17" i="3"/>
  <c r="AZJ17" i="3"/>
  <c r="AZI17" i="3"/>
  <c r="AZH17" i="3"/>
  <c r="AZG17" i="3"/>
  <c r="AZF17" i="3"/>
  <c r="AZE17" i="3"/>
  <c r="AZD17" i="3"/>
  <c r="AZC17" i="3"/>
  <c r="AZB17" i="3"/>
  <c r="AZA17" i="3"/>
  <c r="AYZ17" i="3"/>
  <c r="AYY17" i="3"/>
  <c r="AYX17" i="3"/>
  <c r="AYW17" i="3"/>
  <c r="AYV17" i="3"/>
  <c r="AYU17" i="3"/>
  <c r="AYT17" i="3"/>
  <c r="AYS17" i="3"/>
  <c r="AYR17" i="3"/>
  <c r="AYQ17" i="3"/>
  <c r="AYP17" i="3"/>
  <c r="AYO17" i="3"/>
  <c r="AYN17" i="3"/>
  <c r="AYM17" i="3"/>
  <c r="AYL17" i="3"/>
  <c r="AYK17" i="3"/>
  <c r="AYJ17" i="3"/>
  <c r="AYI17" i="3"/>
  <c r="AYH17" i="3"/>
  <c r="AYG17" i="3"/>
  <c r="AYF17" i="3"/>
  <c r="AYE17" i="3"/>
  <c r="AYD17" i="3"/>
  <c r="AYC17" i="3"/>
  <c r="AYB17" i="3"/>
  <c r="AYA17" i="3"/>
  <c r="AXZ17" i="3"/>
  <c r="AXY17" i="3"/>
  <c r="AXX17" i="3"/>
  <c r="AXW17" i="3"/>
  <c r="AXV17" i="3"/>
  <c r="AXU17" i="3"/>
  <c r="AXT17" i="3"/>
  <c r="AXS17" i="3"/>
  <c r="AXR17" i="3"/>
  <c r="AXQ17" i="3"/>
  <c r="AXP17" i="3"/>
  <c r="AXO17" i="3"/>
  <c r="AXN17" i="3"/>
  <c r="AXM17" i="3"/>
  <c r="AXL17" i="3"/>
  <c r="AXK17" i="3"/>
  <c r="AXJ17" i="3"/>
  <c r="AXI17" i="3"/>
  <c r="AXH17" i="3"/>
  <c r="AXG17" i="3"/>
  <c r="AXF17" i="3"/>
  <c r="AXE17" i="3"/>
  <c r="AXD17" i="3"/>
  <c r="AXC17" i="3"/>
  <c r="AXB17" i="3"/>
  <c r="AXA17" i="3"/>
  <c r="AWZ17" i="3"/>
  <c r="AWY17" i="3"/>
  <c r="AWX17" i="3"/>
  <c r="AWW17" i="3"/>
  <c r="AWV17" i="3"/>
  <c r="AWU17" i="3"/>
  <c r="AWT17" i="3"/>
  <c r="AWS17" i="3"/>
  <c r="AWR17" i="3"/>
  <c r="AWQ17" i="3"/>
  <c r="AWP17" i="3"/>
  <c r="AWO17" i="3"/>
  <c r="AWN17" i="3"/>
  <c r="AWM17" i="3"/>
  <c r="AWL17" i="3"/>
  <c r="AWK17" i="3"/>
  <c r="AWJ17" i="3"/>
  <c r="AWI17" i="3"/>
  <c r="AWH17" i="3"/>
  <c r="AWG17" i="3"/>
  <c r="AWF17" i="3"/>
  <c r="AWE17" i="3"/>
  <c r="AWD17" i="3"/>
  <c r="AWC17" i="3"/>
  <c r="AWB17" i="3"/>
  <c r="AWA17" i="3"/>
  <c r="AVZ17" i="3"/>
  <c r="AVY17" i="3"/>
  <c r="AVX17" i="3"/>
  <c r="AVW17" i="3"/>
  <c r="AVV17" i="3"/>
  <c r="AVU17" i="3"/>
  <c r="AVT17" i="3"/>
  <c r="AVS17" i="3"/>
  <c r="AVR17" i="3"/>
  <c r="AVQ17" i="3"/>
  <c r="AVP17" i="3"/>
  <c r="AVO17" i="3"/>
  <c r="AVN17" i="3"/>
  <c r="AVM17" i="3"/>
  <c r="AVL17" i="3"/>
  <c r="AVK17" i="3"/>
  <c r="AVJ17" i="3"/>
  <c r="AVI17" i="3"/>
  <c r="AVH17" i="3"/>
  <c r="AVG17" i="3"/>
  <c r="AVF17" i="3"/>
  <c r="AVE17" i="3"/>
  <c r="AVD17" i="3"/>
  <c r="AVC17" i="3"/>
  <c r="AVB17" i="3"/>
  <c r="AVA17" i="3"/>
  <c r="AUZ17" i="3"/>
  <c r="AUY17" i="3"/>
  <c r="AUX17" i="3"/>
  <c r="AUW17" i="3"/>
  <c r="AUV17" i="3"/>
  <c r="AUU17" i="3"/>
  <c r="AUT17" i="3"/>
  <c r="AUS17" i="3"/>
  <c r="AUR17" i="3"/>
  <c r="AUQ17" i="3"/>
  <c r="AUP17" i="3"/>
  <c r="AUO17" i="3"/>
  <c r="AUN17" i="3"/>
  <c r="AUM17" i="3"/>
  <c r="AUL17" i="3"/>
  <c r="AUK17" i="3"/>
  <c r="AUJ17" i="3"/>
  <c r="AUI17" i="3"/>
  <c r="AUH17" i="3"/>
  <c r="AUG17" i="3"/>
  <c r="AUF17" i="3"/>
  <c r="AUE17" i="3"/>
  <c r="AUD17" i="3"/>
  <c r="AUC17" i="3"/>
  <c r="AUB17" i="3"/>
  <c r="AUA17" i="3"/>
  <c r="ATZ17" i="3"/>
  <c r="ATY17" i="3"/>
  <c r="ATX17" i="3"/>
  <c r="ATW17" i="3"/>
  <c r="ATV17" i="3"/>
  <c r="ATU17" i="3"/>
  <c r="ATT17" i="3"/>
  <c r="ATS17" i="3"/>
  <c r="ATR17" i="3"/>
  <c r="ATQ17" i="3"/>
  <c r="ATP17" i="3"/>
  <c r="ATO17" i="3"/>
  <c r="ATN17" i="3"/>
  <c r="ATM17" i="3"/>
  <c r="ATL17" i="3"/>
  <c r="ATK17" i="3"/>
  <c r="ATJ17" i="3"/>
  <c r="ATI17" i="3"/>
  <c r="ATH17" i="3"/>
  <c r="ATG17" i="3"/>
  <c r="ATF17" i="3"/>
  <c r="ATE17" i="3"/>
  <c r="ATD17" i="3"/>
  <c r="ATC17" i="3"/>
  <c r="ATB17" i="3"/>
  <c r="ATA17" i="3"/>
  <c r="ASZ17" i="3"/>
  <c r="ASY17" i="3"/>
  <c r="ASX17" i="3"/>
  <c r="ASW17" i="3"/>
  <c r="ASV17" i="3"/>
  <c r="ASU17" i="3"/>
  <c r="AST17" i="3"/>
  <c r="ASS17" i="3"/>
  <c r="ASR17" i="3"/>
  <c r="ASQ17" i="3"/>
  <c r="ASP17" i="3"/>
  <c r="ASO17" i="3"/>
  <c r="ASN17" i="3"/>
  <c r="ASM17" i="3"/>
  <c r="ASL17" i="3"/>
  <c r="ASK17" i="3"/>
  <c r="ASJ17" i="3"/>
  <c r="ASI17" i="3"/>
  <c r="ASH17" i="3"/>
  <c r="ASG17" i="3"/>
  <c r="ASF17" i="3"/>
  <c r="ASE17" i="3"/>
  <c r="ASD17" i="3"/>
  <c r="ASC17" i="3"/>
  <c r="ASB17" i="3"/>
  <c r="ASA17" i="3"/>
  <c r="ARZ17" i="3"/>
  <c r="ARY17" i="3"/>
  <c r="ARX17" i="3"/>
  <c r="ARW17" i="3"/>
  <c r="ARV17" i="3"/>
  <c r="ARU17" i="3"/>
  <c r="ART17" i="3"/>
  <c r="ARS17" i="3"/>
  <c r="ARR17" i="3"/>
  <c r="ARQ17" i="3"/>
  <c r="ARP17" i="3"/>
  <c r="ARO17" i="3"/>
  <c r="ARN17" i="3"/>
  <c r="ARM17" i="3"/>
  <c r="ARL17" i="3"/>
  <c r="ARK17" i="3"/>
  <c r="ARJ17" i="3"/>
  <c r="ARI17" i="3"/>
  <c r="ARH17" i="3"/>
  <c r="ARG17" i="3"/>
  <c r="ARF17" i="3"/>
  <c r="ARE17" i="3"/>
  <c r="ARD17" i="3"/>
  <c r="ARC17" i="3"/>
  <c r="ARB17" i="3"/>
  <c r="ARA17" i="3"/>
  <c r="AQZ17" i="3"/>
  <c r="AQY17" i="3"/>
  <c r="AQX17" i="3"/>
  <c r="AQW17" i="3"/>
  <c r="AQV17" i="3"/>
  <c r="AQU17" i="3"/>
  <c r="AQT17" i="3"/>
  <c r="AQS17" i="3"/>
  <c r="AQR17" i="3"/>
  <c r="AQQ17" i="3"/>
  <c r="AQP17" i="3"/>
  <c r="AQO17" i="3"/>
  <c r="AQN17" i="3"/>
  <c r="AQM17" i="3"/>
  <c r="AQL17" i="3"/>
  <c r="AQK17" i="3"/>
  <c r="AQJ17" i="3"/>
  <c r="AQI17" i="3"/>
  <c r="AQH17" i="3"/>
  <c r="AQG17" i="3"/>
  <c r="AQF17" i="3"/>
  <c r="AQE17" i="3"/>
  <c r="AQD17" i="3"/>
  <c r="AQC17" i="3"/>
  <c r="AQB17" i="3"/>
  <c r="AQA17" i="3"/>
  <c r="APZ17" i="3"/>
  <c r="APY17" i="3"/>
  <c r="APX17" i="3"/>
  <c r="APW17" i="3"/>
  <c r="APV17" i="3"/>
  <c r="APU17" i="3"/>
  <c r="APT17" i="3"/>
  <c r="APS17" i="3"/>
  <c r="APR17" i="3"/>
  <c r="APQ17" i="3"/>
  <c r="APP17" i="3"/>
  <c r="APO17" i="3"/>
  <c r="APN17" i="3"/>
  <c r="APM17" i="3"/>
  <c r="APL17" i="3"/>
  <c r="APK17" i="3"/>
  <c r="APJ17" i="3"/>
  <c r="API17" i="3"/>
  <c r="APH17" i="3"/>
  <c r="APG17" i="3"/>
  <c r="APF17" i="3"/>
  <c r="APE17" i="3"/>
  <c r="APD17" i="3"/>
  <c r="APC17" i="3"/>
  <c r="APB17" i="3"/>
  <c r="APA17" i="3"/>
  <c r="AOZ17" i="3"/>
  <c r="AOY17" i="3"/>
  <c r="AOX17" i="3"/>
  <c r="AOW17" i="3"/>
  <c r="AOV17" i="3"/>
  <c r="AOU17" i="3"/>
  <c r="AOT17" i="3"/>
  <c r="AOS17" i="3"/>
  <c r="AOR17" i="3"/>
  <c r="AOQ17" i="3"/>
  <c r="AOP17" i="3"/>
  <c r="AOO17" i="3"/>
  <c r="AON17" i="3"/>
  <c r="AOM17" i="3"/>
  <c r="AOL17" i="3"/>
  <c r="AOK17" i="3"/>
  <c r="AOJ17" i="3"/>
  <c r="AOI17" i="3"/>
  <c r="AOH17" i="3"/>
  <c r="AOG17" i="3"/>
  <c r="AOF17" i="3"/>
  <c r="AOE17" i="3"/>
  <c r="AOD17" i="3"/>
  <c r="AOC17" i="3"/>
  <c r="AOB17" i="3"/>
  <c r="AOA17" i="3"/>
  <c r="ANZ17" i="3"/>
  <c r="ANY17" i="3"/>
  <c r="ANX17" i="3"/>
  <c r="ANW17" i="3"/>
  <c r="ANV17" i="3"/>
  <c r="ANU17" i="3"/>
  <c r="ANT17" i="3"/>
  <c r="ANS17" i="3"/>
  <c r="ANR17" i="3"/>
  <c r="ANQ17" i="3"/>
  <c r="ANP17" i="3"/>
  <c r="ANO17" i="3"/>
  <c r="ANN17" i="3"/>
  <c r="ANM17" i="3"/>
  <c r="ANL17" i="3"/>
  <c r="ANK17" i="3"/>
  <c r="ANJ17" i="3"/>
  <c r="ANI17" i="3"/>
  <c r="ANH17" i="3"/>
  <c r="ANG17" i="3"/>
  <c r="ANF17" i="3"/>
  <c r="ANE17" i="3"/>
  <c r="AND17" i="3"/>
  <c r="ANC17" i="3"/>
  <c r="ANB17" i="3"/>
  <c r="ANA17" i="3"/>
  <c r="AMZ17" i="3"/>
  <c r="AMY17" i="3"/>
  <c r="AMX17" i="3"/>
  <c r="AMW17" i="3"/>
  <c r="AMV17" i="3"/>
  <c r="AMU17" i="3"/>
  <c r="AMT17" i="3"/>
  <c r="AMS17" i="3"/>
  <c r="AMR17" i="3"/>
  <c r="AMQ17" i="3"/>
  <c r="AMP17" i="3"/>
  <c r="AMO17" i="3"/>
  <c r="AMN17" i="3"/>
  <c r="AMM17" i="3"/>
  <c r="AML17" i="3"/>
  <c r="AMK17" i="3"/>
  <c r="AMJ17" i="3"/>
  <c r="AMI17" i="3"/>
  <c r="AMH17" i="3"/>
  <c r="AMG17" i="3"/>
  <c r="AMF17" i="3"/>
  <c r="AME17" i="3"/>
  <c r="AMD17" i="3"/>
  <c r="AMC17" i="3"/>
  <c r="AMB17" i="3"/>
  <c r="AMA17" i="3"/>
  <c r="ALZ17" i="3"/>
  <c r="ALY17" i="3"/>
  <c r="ALX17" i="3"/>
  <c r="ALW17" i="3"/>
  <c r="ALV17" i="3"/>
  <c r="ALU17" i="3"/>
  <c r="ALT17" i="3"/>
  <c r="ALS17" i="3"/>
  <c r="ALR17" i="3"/>
  <c r="ALQ17" i="3"/>
  <c r="ALP17" i="3"/>
  <c r="ALO17" i="3"/>
  <c r="ALN17" i="3"/>
  <c r="ALM17" i="3"/>
  <c r="ALL17" i="3"/>
  <c r="ALK17" i="3"/>
  <c r="ALJ17" i="3"/>
  <c r="ALI17" i="3"/>
  <c r="ALH17" i="3"/>
  <c r="ALG17" i="3"/>
  <c r="ALF17" i="3"/>
  <c r="ALE17" i="3"/>
  <c r="ALD17" i="3"/>
  <c r="ALC17" i="3"/>
  <c r="ALB17" i="3"/>
  <c r="ALA17" i="3"/>
  <c r="AKZ17" i="3"/>
  <c r="AKY17" i="3"/>
  <c r="AKX17" i="3"/>
  <c r="AKW17" i="3"/>
  <c r="AKV17" i="3"/>
  <c r="AKU17" i="3"/>
  <c r="AKT17" i="3"/>
  <c r="AKS17" i="3"/>
  <c r="AKR17" i="3"/>
  <c r="AKQ17" i="3"/>
  <c r="AKP17" i="3"/>
  <c r="AKO17" i="3"/>
  <c r="AKN17" i="3"/>
  <c r="AKM17" i="3"/>
  <c r="AKL17" i="3"/>
  <c r="AKK17" i="3"/>
  <c r="AKJ17" i="3"/>
  <c r="AKI17" i="3"/>
  <c r="AKH17" i="3"/>
  <c r="AKG17" i="3"/>
  <c r="AKF17" i="3"/>
  <c r="AKE17" i="3"/>
  <c r="AKD17" i="3"/>
  <c r="AKC17" i="3"/>
  <c r="AKB17" i="3"/>
  <c r="AKA17" i="3"/>
  <c r="AJZ17" i="3"/>
  <c r="AJY17" i="3"/>
  <c r="AJX17" i="3"/>
  <c r="AJW17" i="3"/>
  <c r="AJV17" i="3"/>
  <c r="AJU17" i="3"/>
  <c r="AJT17" i="3"/>
  <c r="AJS17" i="3"/>
  <c r="AJR17" i="3"/>
  <c r="AJQ17" i="3"/>
  <c r="AJP17" i="3"/>
  <c r="AJO17" i="3"/>
  <c r="AJN17" i="3"/>
  <c r="AJM17" i="3"/>
  <c r="AJL17" i="3"/>
  <c r="AJK17" i="3"/>
  <c r="AJJ17" i="3"/>
  <c r="AJI17" i="3"/>
  <c r="AJH17" i="3"/>
  <c r="AJG17" i="3"/>
  <c r="AJF17" i="3"/>
  <c r="AJE17" i="3"/>
  <c r="AJD17" i="3"/>
  <c r="AJC17" i="3"/>
  <c r="AJB17" i="3"/>
  <c r="AJA17" i="3"/>
  <c r="AIZ17" i="3"/>
  <c r="AIY17" i="3"/>
  <c r="AIX17" i="3"/>
  <c r="AIW17" i="3"/>
  <c r="AIV17" i="3"/>
  <c r="AIU17" i="3"/>
  <c r="AIT17" i="3"/>
  <c r="AIS17" i="3"/>
  <c r="AIR17" i="3"/>
  <c r="AIQ17" i="3"/>
  <c r="AIP17" i="3"/>
  <c r="AIO17" i="3"/>
  <c r="AIN17" i="3"/>
  <c r="AIM17" i="3"/>
  <c r="AIL17" i="3"/>
  <c r="AIK17" i="3"/>
  <c r="AIJ17" i="3"/>
  <c r="AII17" i="3"/>
  <c r="AIH17" i="3"/>
  <c r="AIG17" i="3"/>
  <c r="AIF17" i="3"/>
  <c r="AIE17" i="3"/>
  <c r="AID17" i="3"/>
  <c r="AIC17" i="3"/>
  <c r="AIB17" i="3"/>
  <c r="AIA17" i="3"/>
  <c r="AHZ17" i="3"/>
  <c r="AHY17" i="3"/>
  <c r="AHX17" i="3"/>
  <c r="AHW17" i="3"/>
  <c r="AHV17" i="3"/>
  <c r="AHU17" i="3"/>
  <c r="AHT17" i="3"/>
  <c r="AHS17" i="3"/>
  <c r="AHR17" i="3"/>
  <c r="AHQ17" i="3"/>
  <c r="AHP17" i="3"/>
  <c r="AHO17" i="3"/>
  <c r="AHN17" i="3"/>
  <c r="AHM17" i="3"/>
  <c r="AHL17" i="3"/>
  <c r="AHK17" i="3"/>
  <c r="AHJ17" i="3"/>
  <c r="AHI17" i="3"/>
  <c r="AHH17" i="3"/>
  <c r="AHG17" i="3"/>
  <c r="AHF17" i="3"/>
  <c r="AHE17" i="3"/>
  <c r="AHD17" i="3"/>
  <c r="AHC17" i="3"/>
  <c r="AHB17" i="3"/>
  <c r="AHA17" i="3"/>
  <c r="AGZ17" i="3"/>
  <c r="AGY17" i="3"/>
  <c r="AGX17" i="3"/>
  <c r="AGW17" i="3"/>
  <c r="AGV17" i="3"/>
  <c r="AGU17" i="3"/>
  <c r="AGT17" i="3"/>
  <c r="AGS17" i="3"/>
  <c r="AGR17" i="3"/>
  <c r="AGQ17" i="3"/>
  <c r="AGP17" i="3"/>
  <c r="AGO17" i="3"/>
  <c r="AGN17" i="3"/>
  <c r="AGM17" i="3"/>
  <c r="AGL17" i="3"/>
  <c r="AGK17" i="3"/>
  <c r="AGJ17" i="3"/>
  <c r="AGI17" i="3"/>
  <c r="AGH17" i="3"/>
  <c r="AGG17" i="3"/>
  <c r="AGF17" i="3"/>
  <c r="AGE17" i="3"/>
  <c r="AGD17" i="3"/>
  <c r="AGC17" i="3"/>
  <c r="AGB17" i="3"/>
  <c r="AGA17" i="3"/>
  <c r="AFZ17" i="3"/>
  <c r="AFY17" i="3"/>
  <c r="AFX17" i="3"/>
  <c r="AFW17" i="3"/>
  <c r="AFV17" i="3"/>
  <c r="AFU17" i="3"/>
  <c r="AFT17" i="3"/>
  <c r="AFS17" i="3"/>
  <c r="AFR17" i="3"/>
  <c r="AFQ17" i="3"/>
  <c r="AFP17" i="3"/>
  <c r="AFO17" i="3"/>
  <c r="AFN17" i="3"/>
  <c r="AFM17" i="3"/>
  <c r="AFL17" i="3"/>
  <c r="AFK17" i="3"/>
  <c r="AFJ17" i="3"/>
  <c r="AFI17" i="3"/>
  <c r="AFH17" i="3"/>
  <c r="AFG17" i="3"/>
  <c r="AFF17" i="3"/>
  <c r="AFE17" i="3"/>
  <c r="AFD17" i="3"/>
  <c r="AFC17" i="3"/>
  <c r="AFB17" i="3"/>
  <c r="AFA17" i="3"/>
  <c r="AEZ17" i="3"/>
  <c r="AEY17" i="3"/>
  <c r="AEX17" i="3"/>
  <c r="AEW17" i="3"/>
  <c r="AEV17" i="3"/>
  <c r="AEU17" i="3"/>
  <c r="AET17" i="3"/>
  <c r="AES17" i="3"/>
  <c r="AER17" i="3"/>
  <c r="AEQ17" i="3"/>
  <c r="AEP17" i="3"/>
  <c r="AEO17" i="3"/>
  <c r="AEN17" i="3"/>
  <c r="AEM17" i="3"/>
  <c r="AEL17" i="3"/>
  <c r="AEK17" i="3"/>
  <c r="AEJ17" i="3"/>
  <c r="AEI17" i="3"/>
  <c r="AEH17" i="3"/>
  <c r="AEG17" i="3"/>
  <c r="AEF17" i="3"/>
  <c r="AEE17" i="3"/>
  <c r="AED17" i="3"/>
  <c r="AEC17" i="3"/>
  <c r="AEB17" i="3"/>
  <c r="AEA17" i="3"/>
  <c r="ADZ17" i="3"/>
  <c r="ADY17" i="3"/>
  <c r="ADX17" i="3"/>
  <c r="ADW17" i="3"/>
  <c r="ADV17" i="3"/>
  <c r="ADU17" i="3"/>
  <c r="ADT17" i="3"/>
  <c r="ADS17" i="3"/>
  <c r="ADR17" i="3"/>
  <c r="ADQ17" i="3"/>
  <c r="ADP17" i="3"/>
  <c r="ADO17" i="3"/>
  <c r="ADN17" i="3"/>
  <c r="ADM17" i="3"/>
  <c r="ADL17" i="3"/>
  <c r="ADK17" i="3"/>
  <c r="ADJ17" i="3"/>
  <c r="ADI17" i="3"/>
  <c r="ADH17" i="3"/>
  <c r="ADG17" i="3"/>
  <c r="ADF17" i="3"/>
  <c r="ADE17" i="3"/>
  <c r="ADD17" i="3"/>
  <c r="ADC17" i="3"/>
  <c r="ADB17" i="3"/>
  <c r="ADA17" i="3"/>
  <c r="ACZ17" i="3"/>
  <c r="ACY17" i="3"/>
  <c r="ACX17" i="3"/>
  <c r="ACW17" i="3"/>
  <c r="ACV17" i="3"/>
  <c r="ACU17" i="3"/>
  <c r="ACT17" i="3"/>
  <c r="ACS17" i="3"/>
  <c r="ACR17" i="3"/>
  <c r="ACQ17" i="3"/>
  <c r="ACP17" i="3"/>
  <c r="ACO17" i="3"/>
  <c r="ACN17" i="3"/>
  <c r="ACM17" i="3"/>
  <c r="ACL17" i="3"/>
  <c r="ACK17" i="3"/>
  <c r="ACJ17" i="3"/>
  <c r="ACI17" i="3"/>
  <c r="ACH17" i="3"/>
  <c r="ACG17" i="3"/>
  <c r="ACF17" i="3"/>
  <c r="ACE17" i="3"/>
  <c r="ACD17" i="3"/>
  <c r="ACC17" i="3"/>
  <c r="ACB17" i="3"/>
  <c r="ACA17" i="3"/>
  <c r="ABZ17" i="3"/>
  <c r="ABY17" i="3"/>
  <c r="ABX17" i="3"/>
  <c r="ABW17" i="3"/>
  <c r="ABV17" i="3"/>
  <c r="ABU17" i="3"/>
  <c r="ABT17" i="3"/>
  <c r="ABS17" i="3"/>
  <c r="ABR17" i="3"/>
  <c r="ABQ17" i="3"/>
  <c r="ABP17" i="3"/>
  <c r="ABO17" i="3"/>
  <c r="ABN17" i="3"/>
  <c r="ABM17" i="3"/>
  <c r="ABL17" i="3"/>
  <c r="ABK17" i="3"/>
  <c r="ABJ17" i="3"/>
  <c r="ABI17" i="3"/>
  <c r="ABH17" i="3"/>
  <c r="ABG17" i="3"/>
  <c r="ABF17" i="3"/>
  <c r="ABE17" i="3"/>
  <c r="ABD17" i="3"/>
  <c r="ABC17" i="3"/>
  <c r="ABB17" i="3"/>
  <c r="ABA17" i="3"/>
  <c r="AAZ17" i="3"/>
  <c r="AAY17" i="3"/>
  <c r="AAX17" i="3"/>
  <c r="AAW17" i="3"/>
  <c r="AAV17" i="3"/>
  <c r="AAU17" i="3"/>
  <c r="AAT17" i="3"/>
  <c r="AAS17" i="3"/>
  <c r="AAR17" i="3"/>
  <c r="AAQ17" i="3"/>
  <c r="AAP17" i="3"/>
  <c r="AAO17" i="3"/>
  <c r="AAN17" i="3"/>
  <c r="AAM17" i="3"/>
  <c r="AAL17" i="3"/>
  <c r="AAK17" i="3"/>
  <c r="AAJ17" i="3"/>
  <c r="AAI17" i="3"/>
  <c r="AAH17" i="3"/>
  <c r="AAG17" i="3"/>
  <c r="AAF17" i="3"/>
  <c r="AAE17" i="3"/>
  <c r="AAD17" i="3"/>
  <c r="AAC17" i="3"/>
  <c r="AAB17" i="3"/>
  <c r="AAA17" i="3"/>
  <c r="ZZ17" i="3"/>
  <c r="ZY17" i="3"/>
  <c r="ZX17" i="3"/>
  <c r="ZW17" i="3"/>
  <c r="ZV17" i="3"/>
  <c r="ZU17" i="3"/>
  <c r="ZT17" i="3"/>
  <c r="ZS17" i="3"/>
  <c r="ZR17" i="3"/>
  <c r="ZQ17" i="3"/>
  <c r="ZP17" i="3"/>
  <c r="ZO17" i="3"/>
  <c r="ZN17" i="3"/>
  <c r="ZM17" i="3"/>
  <c r="ZL17" i="3"/>
  <c r="ZK17" i="3"/>
  <c r="ZJ17" i="3"/>
  <c r="ZI17" i="3"/>
  <c r="ZH17" i="3"/>
  <c r="ZG17" i="3"/>
  <c r="ZF17" i="3"/>
  <c r="ZE17" i="3"/>
  <c r="ZD17" i="3"/>
  <c r="ZC17" i="3"/>
  <c r="ZB17" i="3"/>
  <c r="ZA17" i="3"/>
  <c r="YZ17" i="3"/>
  <c r="YY17" i="3"/>
  <c r="YX17" i="3"/>
  <c r="YW17" i="3"/>
  <c r="YV17" i="3"/>
  <c r="YU17" i="3"/>
  <c r="YT17" i="3"/>
  <c r="YS17" i="3"/>
  <c r="YR17" i="3"/>
  <c r="YQ17" i="3"/>
  <c r="YP17" i="3"/>
  <c r="YO17" i="3"/>
  <c r="YN17" i="3"/>
  <c r="YM17" i="3"/>
  <c r="YL17" i="3"/>
  <c r="YK17" i="3"/>
  <c r="YJ17" i="3"/>
  <c r="YI17" i="3"/>
  <c r="YH17" i="3"/>
  <c r="YG17" i="3"/>
  <c r="YF17" i="3"/>
  <c r="YE17" i="3"/>
  <c r="YD17" i="3"/>
  <c r="YC17" i="3"/>
  <c r="YB17" i="3"/>
  <c r="YA17" i="3"/>
  <c r="XZ17" i="3"/>
  <c r="XY17" i="3"/>
  <c r="XX17" i="3"/>
  <c r="XW17" i="3"/>
  <c r="XV17" i="3"/>
  <c r="XU17" i="3"/>
  <c r="XT17" i="3"/>
  <c r="XS17" i="3"/>
  <c r="XR17" i="3"/>
  <c r="XQ17" i="3"/>
  <c r="XP17" i="3"/>
  <c r="XO17" i="3"/>
  <c r="XN17" i="3"/>
  <c r="XM17" i="3"/>
  <c r="XL17" i="3"/>
  <c r="XK17" i="3"/>
  <c r="XJ17" i="3"/>
  <c r="XI17" i="3"/>
  <c r="XH17" i="3"/>
  <c r="XG17" i="3"/>
  <c r="XF17" i="3"/>
  <c r="XE17" i="3"/>
  <c r="XD17" i="3"/>
  <c r="XC17" i="3"/>
  <c r="XB17" i="3"/>
  <c r="XA17" i="3"/>
  <c r="WZ17" i="3"/>
  <c r="WY17" i="3"/>
  <c r="WX17" i="3"/>
  <c r="WW17" i="3"/>
  <c r="WV17" i="3"/>
  <c r="WU17" i="3"/>
  <c r="WT17" i="3"/>
  <c r="WS17" i="3"/>
  <c r="WR17" i="3"/>
  <c r="WQ17" i="3"/>
  <c r="WP17" i="3"/>
  <c r="WO17" i="3"/>
  <c r="WN17" i="3"/>
  <c r="WM17" i="3"/>
  <c r="WL17" i="3"/>
  <c r="WK17" i="3"/>
  <c r="WJ17" i="3"/>
  <c r="WI17" i="3"/>
  <c r="WH17" i="3"/>
  <c r="WG17" i="3"/>
  <c r="WF17" i="3"/>
  <c r="WE17" i="3"/>
  <c r="WD17" i="3"/>
  <c r="WC17" i="3"/>
  <c r="WB17" i="3"/>
  <c r="WA17" i="3"/>
  <c r="VZ17" i="3"/>
  <c r="VY17" i="3"/>
  <c r="VX17" i="3"/>
  <c r="VW17" i="3"/>
  <c r="VV17" i="3"/>
  <c r="VU17" i="3"/>
  <c r="VT17" i="3"/>
  <c r="VS17" i="3"/>
  <c r="VR17" i="3"/>
  <c r="VQ17" i="3"/>
  <c r="VP17" i="3"/>
  <c r="VO17" i="3"/>
  <c r="VN17" i="3"/>
  <c r="VM17" i="3"/>
  <c r="VL17" i="3"/>
  <c r="VK17" i="3"/>
  <c r="VJ17" i="3"/>
  <c r="VI17" i="3"/>
  <c r="VH17" i="3"/>
  <c r="VG17" i="3"/>
  <c r="VF17" i="3"/>
  <c r="VE17" i="3"/>
  <c r="VD17" i="3"/>
  <c r="VC17" i="3"/>
  <c r="VB17" i="3"/>
  <c r="VA17" i="3"/>
  <c r="UZ17" i="3"/>
  <c r="UY17" i="3"/>
  <c r="UX17" i="3"/>
  <c r="UW17" i="3"/>
  <c r="UV17" i="3"/>
  <c r="UU17" i="3"/>
  <c r="UT17" i="3"/>
  <c r="US17" i="3"/>
  <c r="UR17" i="3"/>
  <c r="UQ17" i="3"/>
  <c r="UP17" i="3"/>
  <c r="UO17" i="3"/>
  <c r="UN17" i="3"/>
  <c r="UM17" i="3"/>
  <c r="UL17" i="3"/>
  <c r="UK17" i="3"/>
  <c r="UJ17" i="3"/>
  <c r="UI17" i="3"/>
  <c r="UH17" i="3"/>
  <c r="UG17" i="3"/>
  <c r="UF17" i="3"/>
  <c r="UE17" i="3"/>
  <c r="UD17" i="3"/>
  <c r="UC17" i="3"/>
  <c r="UB17" i="3"/>
  <c r="UA17" i="3"/>
  <c r="TZ17" i="3"/>
  <c r="TY17" i="3"/>
  <c r="TX17" i="3"/>
  <c r="TW17" i="3"/>
  <c r="TV17" i="3"/>
  <c r="TU17" i="3"/>
  <c r="TT17" i="3"/>
  <c r="TS17" i="3"/>
  <c r="TR17" i="3"/>
  <c r="TQ17" i="3"/>
  <c r="TP17" i="3"/>
  <c r="TO17" i="3"/>
  <c r="TN17" i="3"/>
  <c r="TM17" i="3"/>
  <c r="TL17" i="3"/>
  <c r="TK17" i="3"/>
  <c r="TJ17" i="3"/>
  <c r="TI17" i="3"/>
  <c r="TH17" i="3"/>
  <c r="TG17" i="3"/>
  <c r="TF17" i="3"/>
  <c r="TE17" i="3"/>
  <c r="TD17" i="3"/>
  <c r="TC17" i="3"/>
  <c r="TB17" i="3"/>
  <c r="TA17" i="3"/>
  <c r="SZ17" i="3"/>
  <c r="SY17" i="3"/>
  <c r="SX17" i="3"/>
  <c r="SW17" i="3"/>
  <c r="SV17" i="3"/>
  <c r="SU17" i="3"/>
  <c r="ST17" i="3"/>
  <c r="SS17" i="3"/>
  <c r="SR17" i="3"/>
  <c r="SQ17" i="3"/>
  <c r="SP17" i="3"/>
  <c r="SO17" i="3"/>
  <c r="SN17" i="3"/>
  <c r="SM17" i="3"/>
  <c r="SL17" i="3"/>
  <c r="SK17" i="3"/>
  <c r="SJ17" i="3"/>
  <c r="SI17" i="3"/>
  <c r="SH17" i="3"/>
  <c r="SG17" i="3"/>
  <c r="SF17" i="3"/>
  <c r="SE17" i="3"/>
  <c r="SD17" i="3"/>
  <c r="SC17" i="3"/>
  <c r="SB17" i="3"/>
  <c r="SA17" i="3"/>
  <c r="RZ17" i="3"/>
  <c r="RY17" i="3"/>
  <c r="RX17" i="3"/>
  <c r="RW17" i="3"/>
  <c r="RV17" i="3"/>
  <c r="RU17" i="3"/>
  <c r="RT17" i="3"/>
  <c r="RS17" i="3"/>
  <c r="RR17" i="3"/>
  <c r="RQ17" i="3"/>
  <c r="RP17" i="3"/>
  <c r="RO17" i="3"/>
  <c r="RN17" i="3"/>
  <c r="RM17" i="3"/>
  <c r="RL17" i="3"/>
  <c r="RK17" i="3"/>
  <c r="RJ17" i="3"/>
  <c r="RI17" i="3"/>
  <c r="RH17" i="3"/>
  <c r="RG17" i="3"/>
  <c r="RF17" i="3"/>
  <c r="RE17" i="3"/>
  <c r="RD17" i="3"/>
  <c r="RC17" i="3"/>
  <c r="RB17" i="3"/>
  <c r="RA17" i="3"/>
  <c r="QZ17" i="3"/>
  <c r="QY17" i="3"/>
  <c r="QX17" i="3"/>
  <c r="QW17" i="3"/>
  <c r="QV17" i="3"/>
  <c r="QU17" i="3"/>
  <c r="QT17" i="3"/>
  <c r="QS17" i="3"/>
  <c r="QR17" i="3"/>
  <c r="QQ17" i="3"/>
  <c r="QP17" i="3"/>
  <c r="QO17" i="3"/>
  <c r="QN17" i="3"/>
  <c r="QM17" i="3"/>
  <c r="QL17" i="3"/>
  <c r="QK17" i="3"/>
  <c r="QJ17" i="3"/>
  <c r="QI17" i="3"/>
  <c r="QH17" i="3"/>
  <c r="QG17" i="3"/>
  <c r="QF17" i="3"/>
  <c r="QE17" i="3"/>
  <c r="QD17" i="3"/>
  <c r="QC17" i="3"/>
  <c r="QB17" i="3"/>
  <c r="QA17" i="3"/>
  <c r="PZ17" i="3"/>
  <c r="PY17" i="3"/>
  <c r="PX17" i="3"/>
  <c r="PW17" i="3"/>
  <c r="PV17" i="3"/>
  <c r="PU17" i="3"/>
  <c r="PT17" i="3"/>
  <c r="PS17" i="3"/>
  <c r="PR17" i="3"/>
  <c r="PQ17" i="3"/>
  <c r="PP17" i="3"/>
  <c r="PO17" i="3"/>
  <c r="PN17" i="3"/>
  <c r="PM17" i="3"/>
  <c r="PL17" i="3"/>
  <c r="PK17" i="3"/>
  <c r="PJ17" i="3"/>
  <c r="PI17" i="3"/>
  <c r="PH17" i="3"/>
  <c r="PG17" i="3"/>
  <c r="PF17" i="3"/>
  <c r="PE17" i="3"/>
  <c r="PD17" i="3"/>
  <c r="PC17" i="3"/>
  <c r="PB17" i="3"/>
  <c r="PA17" i="3"/>
  <c r="OZ17" i="3"/>
  <c r="OY17" i="3"/>
  <c r="OX17" i="3"/>
  <c r="OW17" i="3"/>
  <c r="OV17" i="3"/>
  <c r="OU17" i="3"/>
  <c r="OT17" i="3"/>
  <c r="OS17" i="3"/>
  <c r="OR17" i="3"/>
  <c r="OQ17" i="3"/>
  <c r="OP17" i="3"/>
  <c r="OO17" i="3"/>
  <c r="ON17" i="3"/>
  <c r="OM17" i="3"/>
  <c r="OL17" i="3"/>
  <c r="OK17" i="3"/>
  <c r="OJ17" i="3"/>
  <c r="OI17" i="3"/>
  <c r="OH17" i="3"/>
  <c r="OG17" i="3"/>
  <c r="OF17" i="3"/>
  <c r="OE17" i="3"/>
  <c r="OD17" i="3"/>
  <c r="OC17" i="3"/>
  <c r="OB17" i="3"/>
  <c r="OA17" i="3"/>
  <c r="NZ17" i="3"/>
  <c r="NY17" i="3"/>
  <c r="NX17" i="3"/>
  <c r="NW17" i="3"/>
  <c r="NV17" i="3"/>
  <c r="NU17" i="3"/>
  <c r="NT17" i="3"/>
  <c r="NS17" i="3"/>
  <c r="NR17" i="3"/>
  <c r="NQ17" i="3"/>
  <c r="NP17" i="3"/>
  <c r="NO17" i="3"/>
  <c r="NN17" i="3"/>
  <c r="NM17" i="3"/>
  <c r="NL17" i="3"/>
  <c r="NK17" i="3"/>
  <c r="NJ17" i="3"/>
  <c r="NI17" i="3"/>
  <c r="NH17" i="3"/>
  <c r="NG17" i="3"/>
  <c r="NF17" i="3"/>
  <c r="NE17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FOK19" i="3"/>
  <c r="FOJ19" i="3"/>
  <c r="FOI19" i="3"/>
  <c r="FOH19" i="3"/>
  <c r="FOG19" i="3"/>
  <c r="FOF19" i="3"/>
  <c r="FOE19" i="3"/>
  <c r="FOD19" i="3"/>
  <c r="FOC19" i="3"/>
  <c r="FOB19" i="3"/>
  <c r="FOA19" i="3"/>
  <c r="FNZ19" i="3"/>
  <c r="FNY19" i="3"/>
  <c r="FNX19" i="3"/>
  <c r="FNW19" i="3"/>
  <c r="FNV19" i="3"/>
  <c r="FNU19" i="3"/>
  <c r="FNT19" i="3"/>
  <c r="FNS19" i="3"/>
  <c r="FNR19" i="3"/>
  <c r="FNQ19" i="3"/>
  <c r="FNP19" i="3"/>
  <c r="FNO19" i="3"/>
  <c r="FNN19" i="3"/>
  <c r="FNM19" i="3"/>
  <c r="FNL19" i="3"/>
  <c r="FNK19" i="3"/>
  <c r="FNJ19" i="3"/>
  <c r="FNI19" i="3"/>
  <c r="FNH19" i="3"/>
  <c r="FNG19" i="3"/>
  <c r="FNF19" i="3"/>
  <c r="FNE19" i="3"/>
  <c r="FND19" i="3"/>
  <c r="FNC19" i="3"/>
  <c r="FNB19" i="3"/>
  <c r="FNA19" i="3"/>
  <c r="FMZ19" i="3"/>
  <c r="FMY19" i="3"/>
  <c r="FMX19" i="3"/>
  <c r="FMW19" i="3"/>
  <c r="FMV19" i="3"/>
  <c r="FMU19" i="3"/>
  <c r="FMT19" i="3"/>
  <c r="FMS19" i="3"/>
  <c r="FMR19" i="3"/>
  <c r="FMQ19" i="3"/>
  <c r="FMP19" i="3"/>
  <c r="FMO19" i="3"/>
  <c r="FMN19" i="3"/>
  <c r="FMM19" i="3"/>
  <c r="FML19" i="3"/>
  <c r="FMK19" i="3"/>
  <c r="FMJ19" i="3"/>
  <c r="FMI19" i="3"/>
  <c r="FMH19" i="3"/>
  <c r="FMG19" i="3"/>
  <c r="FMF19" i="3"/>
  <c r="FME19" i="3"/>
  <c r="FMD19" i="3"/>
  <c r="FMC19" i="3"/>
  <c r="FMB19" i="3"/>
  <c r="FMA19" i="3"/>
  <c r="FLZ19" i="3"/>
  <c r="FLY19" i="3"/>
  <c r="FLX19" i="3"/>
  <c r="FLW19" i="3"/>
  <c r="FLV19" i="3"/>
  <c r="FLU19" i="3"/>
  <c r="FLT19" i="3"/>
  <c r="FLS19" i="3"/>
  <c r="FLR19" i="3"/>
  <c r="FLQ19" i="3"/>
  <c r="FLP19" i="3"/>
  <c r="FLO19" i="3"/>
  <c r="FLN19" i="3"/>
  <c r="FLM19" i="3"/>
  <c r="FLL19" i="3"/>
  <c r="FLK19" i="3"/>
  <c r="FLJ19" i="3"/>
  <c r="FLI19" i="3"/>
  <c r="FLH19" i="3"/>
  <c r="FLG19" i="3"/>
  <c r="FLF19" i="3"/>
  <c r="FLE19" i="3"/>
  <c r="FLD19" i="3"/>
  <c r="FLC19" i="3"/>
  <c r="FLB19" i="3"/>
  <c r="FLA19" i="3"/>
  <c r="FKZ19" i="3"/>
  <c r="FKY19" i="3"/>
  <c r="FKX19" i="3"/>
  <c r="FKW19" i="3"/>
  <c r="FKV19" i="3"/>
  <c r="FKU19" i="3"/>
  <c r="FKT19" i="3"/>
  <c r="FKS19" i="3"/>
  <c r="FKR19" i="3"/>
  <c r="FKQ19" i="3"/>
  <c r="FKP19" i="3"/>
  <c r="FKO19" i="3"/>
  <c r="FKN19" i="3"/>
  <c r="FKM19" i="3"/>
  <c r="FKL19" i="3"/>
  <c r="FKK19" i="3"/>
  <c r="FKJ19" i="3"/>
  <c r="FKI19" i="3"/>
  <c r="FKH19" i="3"/>
  <c r="FKG19" i="3"/>
  <c r="FKF19" i="3"/>
  <c r="FKE19" i="3"/>
  <c r="FKD19" i="3"/>
  <c r="FKC19" i="3"/>
  <c r="FKB19" i="3"/>
  <c r="FKA19" i="3"/>
  <c r="FJZ19" i="3"/>
  <c r="FJY19" i="3"/>
  <c r="FJX19" i="3"/>
  <c r="FJW19" i="3"/>
  <c r="FJV19" i="3"/>
  <c r="FJU19" i="3"/>
  <c r="FJT19" i="3"/>
  <c r="FJS19" i="3"/>
  <c r="FJR19" i="3"/>
  <c r="FJQ19" i="3"/>
  <c r="FJP19" i="3"/>
  <c r="FJO19" i="3"/>
  <c r="FJN19" i="3"/>
  <c r="FJM19" i="3"/>
  <c r="FJL19" i="3"/>
  <c r="FJK19" i="3"/>
  <c r="FJJ19" i="3"/>
  <c r="FJI19" i="3"/>
  <c r="FJH19" i="3"/>
  <c r="FJG19" i="3"/>
  <c r="FJF19" i="3"/>
  <c r="FJE19" i="3"/>
  <c r="FJD19" i="3"/>
  <c r="FJC19" i="3"/>
  <c r="FJB19" i="3"/>
  <c r="FJA19" i="3"/>
  <c r="FIZ19" i="3"/>
  <c r="FIY19" i="3"/>
  <c r="FIX19" i="3"/>
  <c r="FIW19" i="3"/>
  <c r="FIV19" i="3"/>
  <c r="FIU19" i="3"/>
  <c r="FIT19" i="3"/>
  <c r="FIS19" i="3"/>
  <c r="FIR19" i="3"/>
  <c r="FIQ19" i="3"/>
  <c r="FIP19" i="3"/>
  <c r="FIO19" i="3"/>
  <c r="FIN19" i="3"/>
  <c r="FIM19" i="3"/>
  <c r="FIL19" i="3"/>
  <c r="FIK19" i="3"/>
  <c r="FIJ19" i="3"/>
  <c r="FII19" i="3"/>
  <c r="FIH19" i="3"/>
  <c r="FIG19" i="3"/>
  <c r="FIF19" i="3"/>
  <c r="FIE19" i="3"/>
  <c r="FID19" i="3"/>
  <c r="FIC19" i="3"/>
  <c r="FIB19" i="3"/>
  <c r="FIA19" i="3"/>
  <c r="FHZ19" i="3"/>
  <c r="FHY19" i="3"/>
  <c r="FHX19" i="3"/>
  <c r="FHW19" i="3"/>
  <c r="FHV19" i="3"/>
  <c r="FHU19" i="3"/>
  <c r="FHT19" i="3"/>
  <c r="FHS19" i="3"/>
  <c r="FHR19" i="3"/>
  <c r="FHQ19" i="3"/>
  <c r="FHP19" i="3"/>
  <c r="FHO19" i="3"/>
  <c r="FHN19" i="3"/>
  <c r="FHM19" i="3"/>
  <c r="FHL19" i="3"/>
  <c r="FHK19" i="3"/>
  <c r="FHJ19" i="3"/>
  <c r="FHI19" i="3"/>
  <c r="FHH19" i="3"/>
  <c r="FHG19" i="3"/>
  <c r="FHF19" i="3"/>
  <c r="FHE19" i="3"/>
  <c r="FHD19" i="3"/>
  <c r="FHC19" i="3"/>
  <c r="FHB19" i="3"/>
  <c r="FHA19" i="3"/>
  <c r="FGZ19" i="3"/>
  <c r="FGY19" i="3"/>
  <c r="FGX19" i="3"/>
  <c r="FGW19" i="3"/>
  <c r="FGV19" i="3"/>
  <c r="FGU19" i="3"/>
  <c r="FGT19" i="3"/>
  <c r="FGS19" i="3"/>
  <c r="FGR19" i="3"/>
  <c r="FGQ19" i="3"/>
  <c r="FGP19" i="3"/>
  <c r="FGO19" i="3"/>
  <c r="FGN19" i="3"/>
  <c r="FGM19" i="3"/>
  <c r="FGL19" i="3"/>
  <c r="FGK19" i="3"/>
  <c r="FGJ19" i="3"/>
  <c r="FGI19" i="3"/>
  <c r="FGH19" i="3"/>
  <c r="FGG19" i="3"/>
  <c r="FGF19" i="3"/>
  <c r="FGE19" i="3"/>
  <c r="FGD19" i="3"/>
  <c r="FGC19" i="3"/>
  <c r="FGB19" i="3"/>
  <c r="FGA19" i="3"/>
  <c r="FFZ19" i="3"/>
  <c r="FFY19" i="3"/>
  <c r="FFX19" i="3"/>
  <c r="FFW19" i="3"/>
  <c r="FFV19" i="3"/>
  <c r="FFU19" i="3"/>
  <c r="FFT19" i="3"/>
  <c r="FFS19" i="3"/>
  <c r="FFR19" i="3"/>
  <c r="FFQ19" i="3"/>
  <c r="FFP19" i="3"/>
  <c r="FFO19" i="3"/>
  <c r="FFN19" i="3"/>
  <c r="FFM19" i="3"/>
  <c r="FFL19" i="3"/>
  <c r="FFK19" i="3"/>
  <c r="FFJ19" i="3"/>
  <c r="FFI19" i="3"/>
  <c r="FFH19" i="3"/>
  <c r="FFG19" i="3"/>
  <c r="FFF19" i="3"/>
  <c r="FFE19" i="3"/>
  <c r="FFD19" i="3"/>
  <c r="FFC19" i="3"/>
  <c r="FFB19" i="3"/>
  <c r="FFA19" i="3"/>
  <c r="FEZ19" i="3"/>
  <c r="FEY19" i="3"/>
  <c r="FEX19" i="3"/>
  <c r="FEW19" i="3"/>
  <c r="FEV19" i="3"/>
  <c r="FEU19" i="3"/>
  <c r="FET19" i="3"/>
  <c r="FES19" i="3"/>
  <c r="FER19" i="3"/>
  <c r="FEQ19" i="3"/>
  <c r="FEP19" i="3"/>
  <c r="FEO19" i="3"/>
  <c r="FEN19" i="3"/>
  <c r="FEM19" i="3"/>
  <c r="FEL19" i="3"/>
  <c r="FEK19" i="3"/>
  <c r="FEJ19" i="3"/>
  <c r="FEI19" i="3"/>
  <c r="FEH19" i="3"/>
  <c r="FEG19" i="3"/>
  <c r="FEF19" i="3"/>
  <c r="FEE19" i="3"/>
  <c r="FED19" i="3"/>
  <c r="FEC19" i="3"/>
  <c r="FEB19" i="3"/>
  <c r="FEA19" i="3"/>
  <c r="FDZ19" i="3"/>
  <c r="FDY19" i="3"/>
  <c r="FDX19" i="3"/>
  <c r="FDW19" i="3"/>
  <c r="FDV19" i="3"/>
  <c r="FDU19" i="3"/>
  <c r="FDT19" i="3"/>
  <c r="FDS19" i="3"/>
  <c r="FDR19" i="3"/>
  <c r="FDQ19" i="3"/>
  <c r="FDP19" i="3"/>
  <c r="FDO19" i="3"/>
  <c r="FDN19" i="3"/>
  <c r="FDM19" i="3"/>
  <c r="FDL19" i="3"/>
  <c r="FDK19" i="3"/>
  <c r="FDJ19" i="3"/>
  <c r="FDI19" i="3"/>
  <c r="FDH19" i="3"/>
  <c r="FDG19" i="3"/>
  <c r="FDF19" i="3"/>
  <c r="FDE19" i="3"/>
  <c r="FDD19" i="3"/>
  <c r="FDC19" i="3"/>
  <c r="FDB19" i="3"/>
  <c r="FDA19" i="3"/>
  <c r="FCZ19" i="3"/>
  <c r="FCY19" i="3"/>
  <c r="FCX19" i="3"/>
  <c r="FCW19" i="3"/>
  <c r="FCV19" i="3"/>
  <c r="FCU19" i="3"/>
  <c r="FCT19" i="3"/>
  <c r="FCS19" i="3"/>
  <c r="FCR19" i="3"/>
  <c r="FCQ19" i="3"/>
  <c r="FCP19" i="3"/>
  <c r="FCO19" i="3"/>
  <c r="FCN19" i="3"/>
  <c r="FCM19" i="3"/>
  <c r="FCL19" i="3"/>
  <c r="FCK19" i="3"/>
  <c r="FCJ19" i="3"/>
  <c r="FCI19" i="3"/>
  <c r="FCH19" i="3"/>
  <c r="FCG19" i="3"/>
  <c r="FCF19" i="3"/>
  <c r="FCE19" i="3"/>
  <c r="FCD19" i="3"/>
  <c r="FCC19" i="3"/>
  <c r="FCB19" i="3"/>
  <c r="FCA19" i="3"/>
  <c r="FBZ19" i="3"/>
  <c r="FBY19" i="3"/>
  <c r="FBX19" i="3"/>
  <c r="FBW19" i="3"/>
  <c r="FBV19" i="3"/>
  <c r="FBU19" i="3"/>
  <c r="FBT19" i="3"/>
  <c r="FBS19" i="3"/>
  <c r="FBR19" i="3"/>
  <c r="FBQ19" i="3"/>
  <c r="FBP19" i="3"/>
  <c r="FBO19" i="3"/>
  <c r="FBN19" i="3"/>
  <c r="FBM19" i="3"/>
  <c r="FBL19" i="3"/>
  <c r="FBK19" i="3"/>
  <c r="FBJ19" i="3"/>
  <c r="FBI19" i="3"/>
  <c r="FBH19" i="3"/>
  <c r="FBG19" i="3"/>
  <c r="FBF19" i="3"/>
  <c r="FBE19" i="3"/>
  <c r="FBD19" i="3"/>
  <c r="FBC19" i="3"/>
  <c r="FBB19" i="3"/>
  <c r="FBA19" i="3"/>
  <c r="FAZ19" i="3"/>
  <c r="FAY19" i="3"/>
  <c r="FAX19" i="3"/>
  <c r="FAW19" i="3"/>
  <c r="FAV19" i="3"/>
  <c r="FAU19" i="3"/>
  <c r="FAT19" i="3"/>
  <c r="FAS19" i="3"/>
  <c r="FAR19" i="3"/>
  <c r="FAQ19" i="3"/>
  <c r="FAP19" i="3"/>
  <c r="FAO19" i="3"/>
  <c r="FAN19" i="3"/>
  <c r="FAM19" i="3"/>
  <c r="FAL19" i="3"/>
  <c r="FAK19" i="3"/>
  <c r="FAJ19" i="3"/>
  <c r="FAI19" i="3"/>
  <c r="FAH19" i="3"/>
  <c r="FAG19" i="3"/>
  <c r="FAF19" i="3"/>
  <c r="FAE19" i="3"/>
  <c r="FAD19" i="3"/>
  <c r="FAC19" i="3"/>
  <c r="FAB19" i="3"/>
  <c r="FAA19" i="3"/>
  <c r="EZZ19" i="3"/>
  <c r="EZY19" i="3"/>
  <c r="EZX19" i="3"/>
  <c r="EZW19" i="3"/>
  <c r="EZV19" i="3"/>
  <c r="EZU19" i="3"/>
  <c r="EZT19" i="3"/>
  <c r="EZS19" i="3"/>
  <c r="EZR19" i="3"/>
  <c r="EZQ19" i="3"/>
  <c r="EZP19" i="3"/>
  <c r="EZO19" i="3"/>
  <c r="EZN19" i="3"/>
  <c r="EZM19" i="3"/>
  <c r="EZL19" i="3"/>
  <c r="EZK19" i="3"/>
  <c r="EZJ19" i="3"/>
  <c r="EZI19" i="3"/>
  <c r="EZH19" i="3"/>
  <c r="EZG19" i="3"/>
  <c r="EZF19" i="3"/>
  <c r="EZE19" i="3"/>
  <c r="EZD19" i="3"/>
  <c r="EZC19" i="3"/>
  <c r="EZB19" i="3"/>
  <c r="EZA19" i="3"/>
  <c r="EYZ19" i="3"/>
  <c r="EYY19" i="3"/>
  <c r="EYX19" i="3"/>
  <c r="EYW19" i="3"/>
  <c r="EYV19" i="3"/>
  <c r="EYU19" i="3"/>
  <c r="EYT19" i="3"/>
  <c r="EYS19" i="3"/>
  <c r="EYR19" i="3"/>
  <c r="EYQ19" i="3"/>
  <c r="EYP19" i="3"/>
  <c r="EYO19" i="3"/>
  <c r="EYN19" i="3"/>
  <c r="EYM19" i="3"/>
  <c r="EYL19" i="3"/>
  <c r="EYK19" i="3"/>
  <c r="EYJ19" i="3"/>
  <c r="EYI19" i="3"/>
  <c r="EYH19" i="3"/>
  <c r="EYG19" i="3"/>
  <c r="EYF19" i="3"/>
  <c r="EYE19" i="3"/>
  <c r="EYD19" i="3"/>
  <c r="EYC19" i="3"/>
  <c r="EYB19" i="3"/>
  <c r="EYA19" i="3"/>
  <c r="EXZ19" i="3"/>
  <c r="EXY19" i="3"/>
  <c r="EXX19" i="3"/>
  <c r="EXW19" i="3"/>
  <c r="EXV19" i="3"/>
  <c r="EXU19" i="3"/>
  <c r="EXT19" i="3"/>
  <c r="EXS19" i="3"/>
  <c r="EXR19" i="3"/>
  <c r="EXQ19" i="3"/>
  <c r="EXP19" i="3"/>
  <c r="EXO19" i="3"/>
  <c r="EXN19" i="3"/>
  <c r="EXM19" i="3"/>
  <c r="EXL19" i="3"/>
  <c r="EXK19" i="3"/>
  <c r="EXJ19" i="3"/>
  <c r="EXI19" i="3"/>
  <c r="EXH19" i="3"/>
  <c r="EXG19" i="3"/>
  <c r="EXF19" i="3"/>
  <c r="EXE19" i="3"/>
  <c r="EXD19" i="3"/>
  <c r="EXC19" i="3"/>
  <c r="EXB19" i="3"/>
  <c r="EXA19" i="3"/>
  <c r="EWZ19" i="3"/>
  <c r="EWY19" i="3"/>
  <c r="EWX19" i="3"/>
  <c r="EWW19" i="3"/>
  <c r="EWV19" i="3"/>
  <c r="EWU19" i="3"/>
  <c r="EWT19" i="3"/>
  <c r="EWS19" i="3"/>
  <c r="EWR19" i="3"/>
  <c r="EWQ19" i="3"/>
  <c r="EWP19" i="3"/>
  <c r="EWO19" i="3"/>
  <c r="EWN19" i="3"/>
  <c r="EWM19" i="3"/>
  <c r="EWL19" i="3"/>
  <c r="EWK19" i="3"/>
  <c r="EWJ19" i="3"/>
  <c r="EWI19" i="3"/>
  <c r="EWH19" i="3"/>
  <c r="EWG19" i="3"/>
  <c r="EWF19" i="3"/>
  <c r="EWE19" i="3"/>
  <c r="EWD19" i="3"/>
  <c r="EWC19" i="3"/>
  <c r="EWB19" i="3"/>
  <c r="EWA19" i="3"/>
  <c r="EVZ19" i="3"/>
  <c r="EVY19" i="3"/>
  <c r="EVX19" i="3"/>
  <c r="EVW19" i="3"/>
  <c r="EVV19" i="3"/>
  <c r="EVU19" i="3"/>
  <c r="EVT19" i="3"/>
  <c r="EVS19" i="3"/>
  <c r="EVR19" i="3"/>
  <c r="EVQ19" i="3"/>
  <c r="EVP19" i="3"/>
  <c r="EVO19" i="3"/>
  <c r="EVN19" i="3"/>
  <c r="EVM19" i="3"/>
  <c r="EVL19" i="3"/>
  <c r="EVK19" i="3"/>
  <c r="EVJ19" i="3"/>
  <c r="EVI19" i="3"/>
  <c r="EVH19" i="3"/>
  <c r="EVG19" i="3"/>
  <c r="EVF19" i="3"/>
  <c r="EVE19" i="3"/>
  <c r="EVD19" i="3"/>
  <c r="EVC19" i="3"/>
  <c r="EVB19" i="3"/>
  <c r="EVA19" i="3"/>
  <c r="EUZ19" i="3"/>
  <c r="EUY19" i="3"/>
  <c r="EUX19" i="3"/>
  <c r="EUW19" i="3"/>
  <c r="EUV19" i="3"/>
  <c r="EUU19" i="3"/>
  <c r="EUT19" i="3"/>
  <c r="EUS19" i="3"/>
  <c r="EUR19" i="3"/>
  <c r="EUQ19" i="3"/>
  <c r="EUP19" i="3"/>
  <c r="EUO19" i="3"/>
  <c r="EUN19" i="3"/>
  <c r="EUM19" i="3"/>
  <c r="EUL19" i="3"/>
  <c r="EUK19" i="3"/>
  <c r="EUJ19" i="3"/>
  <c r="EUI19" i="3"/>
  <c r="EUH19" i="3"/>
  <c r="EUG19" i="3"/>
  <c r="EUF19" i="3"/>
  <c r="EUE19" i="3"/>
  <c r="EUD19" i="3"/>
  <c r="EUC19" i="3"/>
  <c r="EUB19" i="3"/>
  <c r="EUA19" i="3"/>
  <c r="ETZ19" i="3"/>
  <c r="ETY19" i="3"/>
  <c r="ETX19" i="3"/>
  <c r="ETW19" i="3"/>
  <c r="ETV19" i="3"/>
  <c r="ETU19" i="3"/>
  <c r="ETT19" i="3"/>
  <c r="ETS19" i="3"/>
  <c r="ETR19" i="3"/>
  <c r="ETQ19" i="3"/>
  <c r="ETP19" i="3"/>
  <c r="ETO19" i="3"/>
  <c r="ETN19" i="3"/>
  <c r="ETM19" i="3"/>
  <c r="ETL19" i="3"/>
  <c r="ETK19" i="3"/>
  <c r="ETJ19" i="3"/>
  <c r="ETI19" i="3"/>
  <c r="ETH19" i="3"/>
  <c r="ETG19" i="3"/>
  <c r="ETF19" i="3"/>
  <c r="ETE19" i="3"/>
  <c r="ETD19" i="3"/>
  <c r="ETC19" i="3"/>
  <c r="ETB19" i="3"/>
  <c r="ETA19" i="3"/>
  <c r="ESZ19" i="3"/>
  <c r="ESY19" i="3"/>
  <c r="ESX19" i="3"/>
  <c r="ESW19" i="3"/>
  <c r="ESV19" i="3"/>
  <c r="ESU19" i="3"/>
  <c r="EST19" i="3"/>
  <c r="ESS19" i="3"/>
  <c r="ESR19" i="3"/>
  <c r="ESQ19" i="3"/>
  <c r="ESP19" i="3"/>
  <c r="ESO19" i="3"/>
  <c r="ESN19" i="3"/>
  <c r="ESM19" i="3"/>
  <c r="ESL19" i="3"/>
  <c r="ESK19" i="3"/>
  <c r="ESJ19" i="3"/>
  <c r="ESI19" i="3"/>
  <c r="ESH19" i="3"/>
  <c r="ESG19" i="3"/>
  <c r="ESF19" i="3"/>
  <c r="ESE19" i="3"/>
  <c r="ESD19" i="3"/>
  <c r="ESC19" i="3"/>
  <c r="ESB19" i="3"/>
  <c r="ESA19" i="3"/>
  <c r="ERZ19" i="3"/>
  <c r="ERY19" i="3"/>
  <c r="ERX19" i="3"/>
  <c r="ERW19" i="3"/>
  <c r="ERV19" i="3"/>
  <c r="ERU19" i="3"/>
  <c r="ERT19" i="3"/>
  <c r="ERS19" i="3"/>
  <c r="ERR19" i="3"/>
  <c r="ERQ19" i="3"/>
  <c r="ERP19" i="3"/>
  <c r="ERO19" i="3"/>
  <c r="ERN19" i="3"/>
  <c r="ERM19" i="3"/>
  <c r="ERL19" i="3"/>
  <c r="ERK19" i="3"/>
  <c r="ERJ19" i="3"/>
  <c r="ERI19" i="3"/>
  <c r="ERH19" i="3"/>
  <c r="ERG19" i="3"/>
  <c r="ERF19" i="3"/>
  <c r="ERE19" i="3"/>
  <c r="ERD19" i="3"/>
  <c r="ERC19" i="3"/>
  <c r="ERB19" i="3"/>
  <c r="ERA19" i="3"/>
  <c r="EQZ19" i="3"/>
  <c r="EQY19" i="3"/>
  <c r="EQX19" i="3"/>
  <c r="EQW19" i="3"/>
  <c r="EQV19" i="3"/>
  <c r="EQU19" i="3"/>
  <c r="EQT19" i="3"/>
  <c r="EQS19" i="3"/>
  <c r="EQR19" i="3"/>
  <c r="EQQ19" i="3"/>
  <c r="EQP19" i="3"/>
  <c r="EQO19" i="3"/>
  <c r="EQN19" i="3"/>
  <c r="EQM19" i="3"/>
  <c r="EQL19" i="3"/>
  <c r="EQK19" i="3"/>
  <c r="EQJ19" i="3"/>
  <c r="EQI19" i="3"/>
  <c r="EQH19" i="3"/>
  <c r="EQG19" i="3"/>
  <c r="EQF19" i="3"/>
  <c r="EQE19" i="3"/>
  <c r="EQD19" i="3"/>
  <c r="EQC19" i="3"/>
  <c r="EQB19" i="3"/>
  <c r="EQA19" i="3"/>
  <c r="EPZ19" i="3"/>
  <c r="EPY19" i="3"/>
  <c r="EPX19" i="3"/>
  <c r="EPW19" i="3"/>
  <c r="EPV19" i="3"/>
  <c r="EPU19" i="3"/>
  <c r="EPT19" i="3"/>
  <c r="EPS19" i="3"/>
  <c r="EPR19" i="3"/>
  <c r="EPQ19" i="3"/>
  <c r="EPP19" i="3"/>
  <c r="EPO19" i="3"/>
  <c r="EPN19" i="3"/>
  <c r="EPM19" i="3"/>
  <c r="EPL19" i="3"/>
  <c r="EPK19" i="3"/>
  <c r="EPJ19" i="3"/>
  <c r="EPI19" i="3"/>
  <c r="EPH19" i="3"/>
  <c r="EPG19" i="3"/>
  <c r="EPF19" i="3"/>
  <c r="EPE19" i="3"/>
  <c r="EPD19" i="3"/>
  <c r="EPC19" i="3"/>
  <c r="EPB19" i="3"/>
  <c r="EPA19" i="3"/>
  <c r="EOZ19" i="3"/>
  <c r="EOY19" i="3"/>
  <c r="EOX19" i="3"/>
  <c r="EOW19" i="3"/>
  <c r="EOV19" i="3"/>
  <c r="EOU19" i="3"/>
  <c r="EOT19" i="3"/>
  <c r="EOS19" i="3"/>
  <c r="EOR19" i="3"/>
  <c r="EOQ19" i="3"/>
  <c r="EOP19" i="3"/>
  <c r="EOO19" i="3"/>
  <c r="EON19" i="3"/>
  <c r="EOM19" i="3"/>
  <c r="EOL19" i="3"/>
  <c r="EOK19" i="3"/>
  <c r="EOJ19" i="3"/>
  <c r="EOI19" i="3"/>
  <c r="EOH19" i="3"/>
  <c r="EOG19" i="3"/>
  <c r="EOF19" i="3"/>
  <c r="EOE19" i="3"/>
  <c r="EOD19" i="3"/>
  <c r="EOC19" i="3"/>
  <c r="EOB19" i="3"/>
  <c r="EOA19" i="3"/>
  <c r="ENZ19" i="3"/>
  <c r="ENY19" i="3"/>
  <c r="ENX19" i="3"/>
  <c r="ENW19" i="3"/>
  <c r="ENV19" i="3"/>
  <c r="ENU19" i="3"/>
  <c r="ENT19" i="3"/>
  <c r="ENS19" i="3"/>
  <c r="ENR19" i="3"/>
  <c r="ENQ19" i="3"/>
  <c r="ENP19" i="3"/>
  <c r="ENO19" i="3"/>
  <c r="ENN19" i="3"/>
  <c r="ENM19" i="3"/>
  <c r="ENL19" i="3"/>
  <c r="ENK19" i="3"/>
  <c r="ENJ19" i="3"/>
  <c r="ENI19" i="3"/>
  <c r="ENH19" i="3"/>
  <c r="ENG19" i="3"/>
  <c r="ENF19" i="3"/>
  <c r="ENE19" i="3"/>
  <c r="END19" i="3"/>
  <c r="ENC19" i="3"/>
  <c r="ENB19" i="3"/>
  <c r="ENA19" i="3"/>
  <c r="EMZ19" i="3"/>
  <c r="EMY19" i="3"/>
  <c r="EMX19" i="3"/>
  <c r="EMW19" i="3"/>
  <c r="EMV19" i="3"/>
  <c r="EMU19" i="3"/>
  <c r="EMT19" i="3"/>
  <c r="EMS19" i="3"/>
  <c r="EMR19" i="3"/>
  <c r="EMQ19" i="3"/>
  <c r="EMP19" i="3"/>
  <c r="EMO19" i="3"/>
  <c r="EMN19" i="3"/>
  <c r="EMM19" i="3"/>
  <c r="EML19" i="3"/>
  <c r="EMK19" i="3"/>
  <c r="EMJ19" i="3"/>
  <c r="EMI19" i="3"/>
  <c r="EMH19" i="3"/>
  <c r="EMG19" i="3"/>
  <c r="EMF19" i="3"/>
  <c r="EME19" i="3"/>
  <c r="EMD19" i="3"/>
  <c r="EMC19" i="3"/>
  <c r="EMB19" i="3"/>
  <c r="EMA19" i="3"/>
  <c r="ELZ19" i="3"/>
  <c r="ELY19" i="3"/>
  <c r="ELX19" i="3"/>
  <c r="ELW19" i="3"/>
  <c r="ELV19" i="3"/>
  <c r="ELU19" i="3"/>
  <c r="ELT19" i="3"/>
  <c r="ELS19" i="3"/>
  <c r="ELR19" i="3"/>
  <c r="ELQ19" i="3"/>
  <c r="ELP19" i="3"/>
  <c r="ELO19" i="3"/>
  <c r="ELN19" i="3"/>
  <c r="ELM19" i="3"/>
  <c r="ELL19" i="3"/>
  <c r="ELK19" i="3"/>
  <c r="ELJ19" i="3"/>
  <c r="ELI19" i="3"/>
  <c r="ELH19" i="3"/>
  <c r="ELG19" i="3"/>
  <c r="ELF19" i="3"/>
  <c r="ELE19" i="3"/>
  <c r="ELD19" i="3"/>
  <c r="ELC19" i="3"/>
  <c r="ELB19" i="3"/>
  <c r="ELA19" i="3"/>
  <c r="EKZ19" i="3"/>
  <c r="EKY19" i="3"/>
  <c r="EKX19" i="3"/>
  <c r="EKW19" i="3"/>
  <c r="EKV19" i="3"/>
  <c r="EKU19" i="3"/>
  <c r="EKT19" i="3"/>
  <c r="EKS19" i="3"/>
  <c r="EKR19" i="3"/>
  <c r="EKQ19" i="3"/>
  <c r="EKP19" i="3"/>
  <c r="EKO19" i="3"/>
  <c r="EKN19" i="3"/>
  <c r="EKM19" i="3"/>
  <c r="EKL19" i="3"/>
  <c r="EKK19" i="3"/>
  <c r="EKJ19" i="3"/>
  <c r="EKI19" i="3"/>
  <c r="EKH19" i="3"/>
  <c r="EKG19" i="3"/>
  <c r="EKF19" i="3"/>
  <c r="EKE19" i="3"/>
  <c r="EKD19" i="3"/>
  <c r="EKC19" i="3"/>
  <c r="EKB19" i="3"/>
  <c r="EKA19" i="3"/>
  <c r="EJZ19" i="3"/>
  <c r="EJY19" i="3"/>
  <c r="EJX19" i="3"/>
  <c r="EJW19" i="3"/>
  <c r="EJV19" i="3"/>
  <c r="EJU19" i="3"/>
  <c r="EJT19" i="3"/>
  <c r="EJS19" i="3"/>
  <c r="EJR19" i="3"/>
  <c r="EJQ19" i="3"/>
  <c r="EJP19" i="3"/>
  <c r="EJO19" i="3"/>
  <c r="EJN19" i="3"/>
  <c r="EJM19" i="3"/>
  <c r="EJL19" i="3"/>
  <c r="EJK19" i="3"/>
  <c r="EJJ19" i="3"/>
  <c r="EJI19" i="3"/>
  <c r="EJH19" i="3"/>
  <c r="EJG19" i="3"/>
  <c r="EJF19" i="3"/>
  <c r="EJE19" i="3"/>
  <c r="EJD19" i="3"/>
  <c r="EJC19" i="3"/>
  <c r="EJB19" i="3"/>
  <c r="EJA19" i="3"/>
  <c r="EIZ19" i="3"/>
  <c r="EIY19" i="3"/>
  <c r="EIX19" i="3"/>
  <c r="EIW19" i="3"/>
  <c r="EIV19" i="3"/>
  <c r="EIU19" i="3"/>
  <c r="EIT19" i="3"/>
  <c r="EIS19" i="3"/>
  <c r="EIR19" i="3"/>
  <c r="EIQ19" i="3"/>
  <c r="EIP19" i="3"/>
  <c r="EIO19" i="3"/>
  <c r="EIN19" i="3"/>
  <c r="EIM19" i="3"/>
  <c r="EIL19" i="3"/>
  <c r="EIK19" i="3"/>
  <c r="EIJ19" i="3"/>
  <c r="EII19" i="3"/>
  <c r="EIH19" i="3"/>
  <c r="EIG19" i="3"/>
  <c r="EIF19" i="3"/>
  <c r="EIE19" i="3"/>
  <c r="EID19" i="3"/>
  <c r="EIC19" i="3"/>
  <c r="EIB19" i="3"/>
  <c r="EIA19" i="3"/>
  <c r="EHZ19" i="3"/>
  <c r="EHY19" i="3"/>
  <c r="EHX19" i="3"/>
  <c r="EHW19" i="3"/>
  <c r="EHV19" i="3"/>
  <c r="EHU19" i="3"/>
  <c r="EHT19" i="3"/>
  <c r="EHS19" i="3"/>
  <c r="EHR19" i="3"/>
  <c r="EHQ19" i="3"/>
  <c r="EHP19" i="3"/>
  <c r="EHO19" i="3"/>
  <c r="EHN19" i="3"/>
  <c r="EHM19" i="3"/>
  <c r="EHL19" i="3"/>
  <c r="EHK19" i="3"/>
  <c r="EHJ19" i="3"/>
  <c r="EHI19" i="3"/>
  <c r="EHH19" i="3"/>
  <c r="EHG19" i="3"/>
  <c r="EHF19" i="3"/>
  <c r="EHE19" i="3"/>
  <c r="EHD19" i="3"/>
  <c r="EHC19" i="3"/>
  <c r="EHB19" i="3"/>
  <c r="EHA19" i="3"/>
  <c r="EGZ19" i="3"/>
  <c r="EGY19" i="3"/>
  <c r="EGX19" i="3"/>
  <c r="EGW19" i="3"/>
  <c r="EGV19" i="3"/>
  <c r="EGU19" i="3"/>
  <c r="EGT19" i="3"/>
  <c r="EGS19" i="3"/>
  <c r="EGR19" i="3"/>
  <c r="EGQ19" i="3"/>
  <c r="EGP19" i="3"/>
  <c r="EGO19" i="3"/>
  <c r="EGN19" i="3"/>
  <c r="EGM19" i="3"/>
  <c r="EGL19" i="3"/>
  <c r="EGK19" i="3"/>
  <c r="EGJ19" i="3"/>
  <c r="EGI19" i="3"/>
  <c r="EGH19" i="3"/>
  <c r="EGG19" i="3"/>
  <c r="EGF19" i="3"/>
  <c r="EGE19" i="3"/>
  <c r="EGD19" i="3"/>
  <c r="EGC19" i="3"/>
  <c r="EGB19" i="3"/>
  <c r="EGA19" i="3"/>
  <c r="EFZ19" i="3"/>
  <c r="EFY19" i="3"/>
  <c r="EFX19" i="3"/>
  <c r="EFW19" i="3"/>
  <c r="EFV19" i="3"/>
  <c r="EFU19" i="3"/>
  <c r="EFT19" i="3"/>
  <c r="EFS19" i="3"/>
  <c r="EFR19" i="3"/>
  <c r="EFQ19" i="3"/>
  <c r="EFP19" i="3"/>
  <c r="EFO19" i="3"/>
  <c r="EFN19" i="3"/>
  <c r="EFM19" i="3"/>
  <c r="EFL19" i="3"/>
  <c r="EFK19" i="3"/>
  <c r="EFJ19" i="3"/>
  <c r="EFI19" i="3"/>
  <c r="EFH19" i="3"/>
  <c r="EFG19" i="3"/>
  <c r="EFF19" i="3"/>
  <c r="EFE19" i="3"/>
  <c r="EFD19" i="3"/>
  <c r="EFC19" i="3"/>
  <c r="EFB19" i="3"/>
  <c r="EFA19" i="3"/>
  <c r="EEZ19" i="3"/>
  <c r="EEY19" i="3"/>
  <c r="EEX19" i="3"/>
  <c r="EEW19" i="3"/>
  <c r="EEV19" i="3"/>
  <c r="EEU19" i="3"/>
  <c r="EET19" i="3"/>
  <c r="EES19" i="3"/>
  <c r="EER19" i="3"/>
  <c r="EEQ19" i="3"/>
  <c r="EEP19" i="3"/>
  <c r="EEO19" i="3"/>
  <c r="EEN19" i="3"/>
  <c r="EEM19" i="3"/>
  <c r="EEL19" i="3"/>
  <c r="EEK19" i="3"/>
  <c r="EEJ19" i="3"/>
  <c r="EEI19" i="3"/>
  <c r="EEH19" i="3"/>
  <c r="EEG19" i="3"/>
  <c r="EEF19" i="3"/>
  <c r="EEE19" i="3"/>
  <c r="EED19" i="3"/>
  <c r="EEC19" i="3"/>
  <c r="EEB19" i="3"/>
  <c r="EEA19" i="3"/>
  <c r="EDZ19" i="3"/>
  <c r="EDY19" i="3"/>
  <c r="EDX19" i="3"/>
  <c r="EDW19" i="3"/>
  <c r="EDV19" i="3"/>
  <c r="EDU19" i="3"/>
  <c r="EDT19" i="3"/>
  <c r="EDS19" i="3"/>
  <c r="EDR19" i="3"/>
  <c r="EDQ19" i="3"/>
  <c r="EDP19" i="3"/>
  <c r="EDO19" i="3"/>
  <c r="EDN19" i="3"/>
  <c r="EDM19" i="3"/>
  <c r="EDL19" i="3"/>
  <c r="EDK19" i="3"/>
  <c r="EDJ19" i="3"/>
  <c r="EDI19" i="3"/>
  <c r="EDH19" i="3"/>
  <c r="EDG19" i="3"/>
  <c r="EDF19" i="3"/>
  <c r="EDE19" i="3"/>
  <c r="EDD19" i="3"/>
  <c r="EDC19" i="3"/>
  <c r="EDB19" i="3"/>
  <c r="EDA19" i="3"/>
  <c r="ECZ19" i="3"/>
  <c r="ECY19" i="3"/>
  <c r="ECX19" i="3"/>
  <c r="ECW19" i="3"/>
  <c r="ECV19" i="3"/>
  <c r="ECU19" i="3"/>
  <c r="ECT19" i="3"/>
  <c r="ECS19" i="3"/>
  <c r="ECR19" i="3"/>
  <c r="ECQ19" i="3"/>
  <c r="ECP19" i="3"/>
  <c r="ECO19" i="3"/>
  <c r="ECN19" i="3"/>
  <c r="ECM19" i="3"/>
  <c r="ECL19" i="3"/>
  <c r="ECK19" i="3"/>
  <c r="ECJ19" i="3"/>
  <c r="ECI19" i="3"/>
  <c r="ECH19" i="3"/>
  <c r="ECG19" i="3"/>
  <c r="ECF19" i="3"/>
  <c r="ECE19" i="3"/>
  <c r="ECD19" i="3"/>
  <c r="ECC19" i="3"/>
  <c r="ECB19" i="3"/>
  <c r="ECA19" i="3"/>
  <c r="EBZ19" i="3"/>
  <c r="EBY19" i="3"/>
  <c r="EBX19" i="3"/>
  <c r="EBW19" i="3"/>
  <c r="EBV19" i="3"/>
  <c r="EBU19" i="3"/>
  <c r="EBT19" i="3"/>
  <c r="EBS19" i="3"/>
  <c r="EBR19" i="3"/>
  <c r="EBQ19" i="3"/>
  <c r="EBP19" i="3"/>
  <c r="EBO19" i="3"/>
  <c r="EBN19" i="3"/>
  <c r="EBM19" i="3"/>
  <c r="EBL19" i="3"/>
  <c r="EBK19" i="3"/>
  <c r="EBJ19" i="3"/>
  <c r="EBI19" i="3"/>
  <c r="EBH19" i="3"/>
  <c r="EBG19" i="3"/>
  <c r="EBF19" i="3"/>
  <c r="EBE19" i="3"/>
  <c r="EBD19" i="3"/>
  <c r="EBC19" i="3"/>
  <c r="EBB19" i="3"/>
  <c r="EBA19" i="3"/>
  <c r="EAZ19" i="3"/>
  <c r="EAY19" i="3"/>
  <c r="EAX19" i="3"/>
  <c r="EAW19" i="3"/>
  <c r="EAV19" i="3"/>
  <c r="EAU19" i="3"/>
  <c r="EAT19" i="3"/>
  <c r="EAS19" i="3"/>
  <c r="EAR19" i="3"/>
  <c r="EAQ19" i="3"/>
  <c r="EAP19" i="3"/>
  <c r="EAO19" i="3"/>
  <c r="EAN19" i="3"/>
  <c r="EAM19" i="3"/>
  <c r="EAL19" i="3"/>
  <c r="EAK19" i="3"/>
  <c r="EAJ19" i="3"/>
  <c r="EAI19" i="3"/>
  <c r="EAH19" i="3"/>
  <c r="EAG19" i="3"/>
  <c r="EAF19" i="3"/>
  <c r="EAE19" i="3"/>
  <c r="EAD19" i="3"/>
  <c r="EAC19" i="3"/>
  <c r="EAB19" i="3"/>
  <c r="EAA19" i="3"/>
  <c r="DZZ19" i="3"/>
  <c r="DZY19" i="3"/>
  <c r="DZX19" i="3"/>
  <c r="DZW19" i="3"/>
  <c r="DZV19" i="3"/>
  <c r="DZU19" i="3"/>
  <c r="DZT19" i="3"/>
  <c r="DZS19" i="3"/>
  <c r="DZR19" i="3"/>
  <c r="DZQ19" i="3"/>
  <c r="DZP19" i="3"/>
  <c r="DZO19" i="3"/>
  <c r="DZN19" i="3"/>
  <c r="DZM19" i="3"/>
  <c r="DZL19" i="3"/>
  <c r="DZK19" i="3"/>
  <c r="DZJ19" i="3"/>
  <c r="DZI19" i="3"/>
  <c r="DZH19" i="3"/>
  <c r="DZG19" i="3"/>
  <c r="DZF19" i="3"/>
  <c r="DZE19" i="3"/>
  <c r="DZD19" i="3"/>
  <c r="DZC19" i="3"/>
  <c r="DZB19" i="3"/>
  <c r="DZA19" i="3"/>
  <c r="DYZ19" i="3"/>
  <c r="DYY19" i="3"/>
  <c r="DYX19" i="3"/>
  <c r="DYW19" i="3"/>
  <c r="DYV19" i="3"/>
  <c r="DYU19" i="3"/>
  <c r="DYT19" i="3"/>
  <c r="DYS19" i="3"/>
  <c r="DYR19" i="3"/>
  <c r="DYQ19" i="3"/>
  <c r="DYP19" i="3"/>
  <c r="DYO19" i="3"/>
  <c r="DYN19" i="3"/>
  <c r="DYM19" i="3"/>
  <c r="DYL19" i="3"/>
  <c r="DYK19" i="3"/>
  <c r="DYJ19" i="3"/>
  <c r="DYI19" i="3"/>
  <c r="DYH19" i="3"/>
  <c r="DYG19" i="3"/>
  <c r="DYF19" i="3"/>
  <c r="DYE19" i="3"/>
  <c r="DYD19" i="3"/>
  <c r="DYC19" i="3"/>
  <c r="DYB19" i="3"/>
  <c r="DYA19" i="3"/>
  <c r="DXZ19" i="3"/>
  <c r="DXY19" i="3"/>
  <c r="DXX19" i="3"/>
  <c r="DXW19" i="3"/>
  <c r="DXV19" i="3"/>
  <c r="DXU19" i="3"/>
  <c r="DXT19" i="3"/>
  <c r="DXS19" i="3"/>
  <c r="DXR19" i="3"/>
  <c r="DXQ19" i="3"/>
  <c r="DXP19" i="3"/>
  <c r="DXO19" i="3"/>
  <c r="DXN19" i="3"/>
  <c r="DXM19" i="3"/>
  <c r="DXL19" i="3"/>
  <c r="DXK19" i="3"/>
  <c r="DXJ19" i="3"/>
  <c r="DXI19" i="3"/>
  <c r="DXH19" i="3"/>
  <c r="DXG19" i="3"/>
  <c r="DXF19" i="3"/>
  <c r="DXE19" i="3"/>
  <c r="DXD19" i="3"/>
  <c r="DXC19" i="3"/>
  <c r="DXB19" i="3"/>
  <c r="DXA19" i="3"/>
  <c r="DWZ19" i="3"/>
  <c r="DWY19" i="3"/>
  <c r="DWX19" i="3"/>
  <c r="DWW19" i="3"/>
  <c r="DWV19" i="3"/>
  <c r="DWU19" i="3"/>
  <c r="DWT19" i="3"/>
  <c r="DWS19" i="3"/>
  <c r="DWR19" i="3"/>
  <c r="DWQ19" i="3"/>
  <c r="DWP19" i="3"/>
  <c r="DWO19" i="3"/>
  <c r="DWN19" i="3"/>
  <c r="DWM19" i="3"/>
  <c r="DWL19" i="3"/>
  <c r="DWK19" i="3"/>
  <c r="DWJ19" i="3"/>
  <c r="DWI19" i="3"/>
  <c r="DWH19" i="3"/>
  <c r="DWG19" i="3"/>
  <c r="DWF19" i="3"/>
  <c r="DWE19" i="3"/>
  <c r="DWD19" i="3"/>
  <c r="DWC19" i="3"/>
  <c r="DWB19" i="3"/>
  <c r="DWA19" i="3"/>
  <c r="DVZ19" i="3"/>
  <c r="DVY19" i="3"/>
  <c r="DVX19" i="3"/>
  <c r="DVW19" i="3"/>
  <c r="DVV19" i="3"/>
  <c r="DVU19" i="3"/>
  <c r="DVT19" i="3"/>
  <c r="DVS19" i="3"/>
  <c r="DVR19" i="3"/>
  <c r="DVQ19" i="3"/>
  <c r="DVP19" i="3"/>
  <c r="DVO19" i="3"/>
  <c r="DVN19" i="3"/>
  <c r="DVM19" i="3"/>
  <c r="DVL19" i="3"/>
  <c r="DVK19" i="3"/>
  <c r="DVJ19" i="3"/>
  <c r="DVI19" i="3"/>
  <c r="DVH19" i="3"/>
  <c r="DVG19" i="3"/>
  <c r="DVF19" i="3"/>
  <c r="DVE19" i="3"/>
  <c r="DVD19" i="3"/>
  <c r="DVC19" i="3"/>
  <c r="DVB19" i="3"/>
  <c r="DVA19" i="3"/>
  <c r="DUZ19" i="3"/>
  <c r="DUY19" i="3"/>
  <c r="DUX19" i="3"/>
  <c r="DUW19" i="3"/>
  <c r="DUV19" i="3"/>
  <c r="DUU19" i="3"/>
  <c r="DUT19" i="3"/>
  <c r="DUS19" i="3"/>
  <c r="DUR19" i="3"/>
  <c r="DUQ19" i="3"/>
  <c r="DUP19" i="3"/>
  <c r="DUO19" i="3"/>
  <c r="DUN19" i="3"/>
  <c r="DUM19" i="3"/>
  <c r="DUL19" i="3"/>
  <c r="DUK19" i="3"/>
  <c r="DUJ19" i="3"/>
  <c r="DUI19" i="3"/>
  <c r="DUH19" i="3"/>
  <c r="DUG19" i="3"/>
  <c r="DUF19" i="3"/>
  <c r="DUE19" i="3"/>
  <c r="DUD19" i="3"/>
  <c r="DUC19" i="3"/>
  <c r="DUB19" i="3"/>
  <c r="DUA19" i="3"/>
  <c r="DTZ19" i="3"/>
  <c r="DTY19" i="3"/>
  <c r="DTX19" i="3"/>
  <c r="DTW19" i="3"/>
  <c r="DTV19" i="3"/>
  <c r="DTU19" i="3"/>
  <c r="DTT19" i="3"/>
  <c r="DTS19" i="3"/>
  <c r="DTR19" i="3"/>
  <c r="DTQ19" i="3"/>
  <c r="DTP19" i="3"/>
  <c r="DTO19" i="3"/>
  <c r="DTN19" i="3"/>
  <c r="DTM19" i="3"/>
  <c r="DTL19" i="3"/>
  <c r="DTK19" i="3"/>
  <c r="DTJ19" i="3"/>
  <c r="DTI19" i="3"/>
  <c r="DTH19" i="3"/>
  <c r="DTG19" i="3"/>
  <c r="DTF19" i="3"/>
  <c r="DTE19" i="3"/>
  <c r="DTD19" i="3"/>
  <c r="DTC19" i="3"/>
  <c r="DTB19" i="3"/>
  <c r="DTA19" i="3"/>
  <c r="DSZ19" i="3"/>
  <c r="DSY19" i="3"/>
  <c r="DSX19" i="3"/>
  <c r="DSW19" i="3"/>
  <c r="DSV19" i="3"/>
  <c r="DSU19" i="3"/>
  <c r="DST19" i="3"/>
  <c r="DSS19" i="3"/>
  <c r="DSR19" i="3"/>
  <c r="DSQ19" i="3"/>
  <c r="DSP19" i="3"/>
  <c r="DSO19" i="3"/>
  <c r="DSN19" i="3"/>
  <c r="DSM19" i="3"/>
  <c r="DSL19" i="3"/>
  <c r="DSK19" i="3"/>
  <c r="DSJ19" i="3"/>
  <c r="DSI19" i="3"/>
  <c r="DSH19" i="3"/>
  <c r="DSG19" i="3"/>
  <c r="DSF19" i="3"/>
  <c r="DSE19" i="3"/>
  <c r="DSD19" i="3"/>
  <c r="DSC19" i="3"/>
  <c r="DSB19" i="3"/>
  <c r="DSA19" i="3"/>
  <c r="DRZ19" i="3"/>
  <c r="DRY19" i="3"/>
  <c r="DRX19" i="3"/>
  <c r="DRW19" i="3"/>
  <c r="DRV19" i="3"/>
  <c r="DRU19" i="3"/>
  <c r="DRT19" i="3"/>
  <c r="DRS19" i="3"/>
  <c r="DRR19" i="3"/>
  <c r="DRQ19" i="3"/>
  <c r="DRP19" i="3"/>
  <c r="DRO19" i="3"/>
  <c r="DRN19" i="3"/>
  <c r="DRM19" i="3"/>
  <c r="DRL19" i="3"/>
  <c r="DRK19" i="3"/>
  <c r="DRJ19" i="3"/>
  <c r="DRI19" i="3"/>
  <c r="DRH19" i="3"/>
  <c r="DRG19" i="3"/>
  <c r="DRF19" i="3"/>
  <c r="DRE19" i="3"/>
  <c r="DRD19" i="3"/>
  <c r="DRC19" i="3"/>
  <c r="DRB19" i="3"/>
  <c r="DRA19" i="3"/>
  <c r="DQZ19" i="3"/>
  <c r="DQY19" i="3"/>
  <c r="DQX19" i="3"/>
  <c r="DQW19" i="3"/>
  <c r="DQV19" i="3"/>
  <c r="DQU19" i="3"/>
  <c r="DQT19" i="3"/>
  <c r="DQS19" i="3"/>
  <c r="DQR19" i="3"/>
  <c r="DQQ19" i="3"/>
  <c r="DQP19" i="3"/>
  <c r="DQO19" i="3"/>
  <c r="DQN19" i="3"/>
  <c r="DQM19" i="3"/>
  <c r="DQL19" i="3"/>
  <c r="DQK19" i="3"/>
  <c r="DQJ19" i="3"/>
  <c r="DQI19" i="3"/>
  <c r="DQH19" i="3"/>
  <c r="DQG19" i="3"/>
  <c r="DQF19" i="3"/>
  <c r="DQE19" i="3"/>
  <c r="DQD19" i="3"/>
  <c r="DQC19" i="3"/>
  <c r="DQB19" i="3"/>
  <c r="DQA19" i="3"/>
  <c r="DPZ19" i="3"/>
  <c r="DPY19" i="3"/>
  <c r="DPX19" i="3"/>
  <c r="DPW19" i="3"/>
  <c r="DPV19" i="3"/>
  <c r="DPU19" i="3"/>
  <c r="DPT19" i="3"/>
  <c r="DPS19" i="3"/>
  <c r="DPR19" i="3"/>
  <c r="DPQ19" i="3"/>
  <c r="DPP19" i="3"/>
  <c r="DPO19" i="3"/>
  <c r="DPN19" i="3"/>
  <c r="DPM19" i="3"/>
  <c r="DPL19" i="3"/>
  <c r="DPK19" i="3"/>
  <c r="DPJ19" i="3"/>
  <c r="DPI19" i="3"/>
  <c r="DPH19" i="3"/>
  <c r="DPG19" i="3"/>
  <c r="DPF19" i="3"/>
  <c r="DPE19" i="3"/>
  <c r="DPD19" i="3"/>
  <c r="DPC19" i="3"/>
  <c r="DPB19" i="3"/>
  <c r="DPA19" i="3"/>
  <c r="DOZ19" i="3"/>
  <c r="DOY19" i="3"/>
  <c r="DOX19" i="3"/>
  <c r="DOW19" i="3"/>
  <c r="DOV19" i="3"/>
  <c r="DOU19" i="3"/>
  <c r="DOT19" i="3"/>
  <c r="DOS19" i="3"/>
  <c r="DOR19" i="3"/>
  <c r="DOQ19" i="3"/>
  <c r="DOP19" i="3"/>
  <c r="DOO19" i="3"/>
  <c r="DON19" i="3"/>
  <c r="DOM19" i="3"/>
  <c r="DOL19" i="3"/>
  <c r="DOK19" i="3"/>
  <c r="DOJ19" i="3"/>
  <c r="DOI19" i="3"/>
  <c r="DOH19" i="3"/>
  <c r="DOG19" i="3"/>
  <c r="DOF19" i="3"/>
  <c r="DOE19" i="3"/>
  <c r="DOD19" i="3"/>
  <c r="DOC19" i="3"/>
  <c r="DOB19" i="3"/>
  <c r="DOA19" i="3"/>
  <c r="DNZ19" i="3"/>
  <c r="DNY19" i="3"/>
  <c r="DNX19" i="3"/>
  <c r="DNW19" i="3"/>
  <c r="DNV19" i="3"/>
  <c r="DNU19" i="3"/>
  <c r="DNT19" i="3"/>
  <c r="DNS19" i="3"/>
  <c r="DNR19" i="3"/>
  <c r="DNQ19" i="3"/>
  <c r="DNP19" i="3"/>
  <c r="DNO19" i="3"/>
  <c r="DNN19" i="3"/>
  <c r="DNM19" i="3"/>
  <c r="DNL19" i="3"/>
  <c r="DNK19" i="3"/>
  <c r="DNJ19" i="3"/>
  <c r="DNI19" i="3"/>
  <c r="DNH19" i="3"/>
  <c r="DNG19" i="3"/>
  <c r="DNF19" i="3"/>
  <c r="DNE19" i="3"/>
  <c r="DND19" i="3"/>
  <c r="DNC19" i="3"/>
  <c r="DNB19" i="3"/>
  <c r="DNA19" i="3"/>
  <c r="DMZ19" i="3"/>
  <c r="DMY19" i="3"/>
  <c r="DMX19" i="3"/>
  <c r="DMW19" i="3"/>
  <c r="DMV19" i="3"/>
  <c r="DMU19" i="3"/>
  <c r="DMT19" i="3"/>
  <c r="DMS19" i="3"/>
  <c r="DMR19" i="3"/>
  <c r="DMQ19" i="3"/>
  <c r="DMP19" i="3"/>
  <c r="DMO19" i="3"/>
  <c r="DMN19" i="3"/>
  <c r="DMM19" i="3"/>
  <c r="DML19" i="3"/>
  <c r="DMK19" i="3"/>
  <c r="DMJ19" i="3"/>
  <c r="DMI19" i="3"/>
  <c r="DMH19" i="3"/>
  <c r="DMG19" i="3"/>
  <c r="DMF19" i="3"/>
  <c r="DME19" i="3"/>
  <c r="DMD19" i="3"/>
  <c r="DMC19" i="3"/>
  <c r="DMB19" i="3"/>
  <c r="DMA19" i="3"/>
  <c r="DLZ19" i="3"/>
  <c r="DLY19" i="3"/>
  <c r="DLX19" i="3"/>
  <c r="DLW19" i="3"/>
  <c r="DLV19" i="3"/>
  <c r="DLU19" i="3"/>
  <c r="DLT19" i="3"/>
  <c r="DLS19" i="3"/>
  <c r="DLR19" i="3"/>
  <c r="DLQ19" i="3"/>
  <c r="DLP19" i="3"/>
  <c r="DLO19" i="3"/>
  <c r="DLN19" i="3"/>
  <c r="DLM19" i="3"/>
  <c r="DLL19" i="3"/>
  <c r="DLK19" i="3"/>
  <c r="DLJ19" i="3"/>
  <c r="DLI19" i="3"/>
  <c r="DLH19" i="3"/>
  <c r="DLG19" i="3"/>
  <c r="DLF19" i="3"/>
  <c r="DLE19" i="3"/>
  <c r="DLD19" i="3"/>
  <c r="DLC19" i="3"/>
  <c r="DLB19" i="3"/>
  <c r="DLA19" i="3"/>
  <c r="DKZ19" i="3"/>
  <c r="DKY19" i="3"/>
  <c r="DKX19" i="3"/>
  <c r="DKW19" i="3"/>
  <c r="DKV19" i="3"/>
  <c r="DKU19" i="3"/>
  <c r="DKT19" i="3"/>
  <c r="DKS19" i="3"/>
  <c r="DKR19" i="3"/>
  <c r="DKQ19" i="3"/>
  <c r="DKP19" i="3"/>
  <c r="DKO19" i="3"/>
  <c r="DKN19" i="3"/>
  <c r="DKM19" i="3"/>
  <c r="DKL19" i="3"/>
  <c r="DKK19" i="3"/>
  <c r="DKJ19" i="3"/>
  <c r="DKI19" i="3"/>
  <c r="DKH19" i="3"/>
  <c r="DKG19" i="3"/>
  <c r="DKF19" i="3"/>
  <c r="DKE19" i="3"/>
  <c r="DKD19" i="3"/>
  <c r="DKC19" i="3"/>
  <c r="DKB19" i="3"/>
  <c r="DKA19" i="3"/>
  <c r="DJZ19" i="3"/>
  <c r="DJY19" i="3"/>
  <c r="DJX19" i="3"/>
  <c r="DJW19" i="3"/>
  <c r="DJV19" i="3"/>
  <c r="DJU19" i="3"/>
  <c r="DJT19" i="3"/>
  <c r="DJS19" i="3"/>
  <c r="DJR19" i="3"/>
  <c r="DJQ19" i="3"/>
  <c r="DJP19" i="3"/>
  <c r="DJO19" i="3"/>
  <c r="DJN19" i="3"/>
  <c r="DJM19" i="3"/>
  <c r="DJL19" i="3"/>
  <c r="DJK19" i="3"/>
  <c r="DJJ19" i="3"/>
  <c r="DJI19" i="3"/>
  <c r="DJH19" i="3"/>
  <c r="DJG19" i="3"/>
  <c r="DJF19" i="3"/>
  <c r="DJE19" i="3"/>
  <c r="DJD19" i="3"/>
  <c r="DJC19" i="3"/>
  <c r="DJB19" i="3"/>
  <c r="DJA19" i="3"/>
  <c r="DIZ19" i="3"/>
  <c r="DIY19" i="3"/>
  <c r="DIX19" i="3"/>
  <c r="DIW19" i="3"/>
  <c r="DIV19" i="3"/>
  <c r="DIU19" i="3"/>
  <c r="DIT19" i="3"/>
  <c r="DIS19" i="3"/>
  <c r="DIR19" i="3"/>
  <c r="DIQ19" i="3"/>
  <c r="DIP19" i="3"/>
  <c r="DIO19" i="3"/>
  <c r="DIN19" i="3"/>
  <c r="DIM19" i="3"/>
  <c r="DIL19" i="3"/>
  <c r="DIK19" i="3"/>
  <c r="DIJ19" i="3"/>
  <c r="DII19" i="3"/>
  <c r="DIH19" i="3"/>
  <c r="DIG19" i="3"/>
  <c r="DIF19" i="3"/>
  <c r="DIE19" i="3"/>
  <c r="DID19" i="3"/>
  <c r="DIC19" i="3"/>
  <c r="DIB19" i="3"/>
  <c r="DIA19" i="3"/>
  <c r="DHZ19" i="3"/>
  <c r="DHY19" i="3"/>
  <c r="DHX19" i="3"/>
  <c r="DHW19" i="3"/>
  <c r="DHV19" i="3"/>
  <c r="DHU19" i="3"/>
  <c r="DHT19" i="3"/>
  <c r="DHS19" i="3"/>
  <c r="DHR19" i="3"/>
  <c r="DHQ19" i="3"/>
  <c r="DHP19" i="3"/>
  <c r="DHO19" i="3"/>
  <c r="DHN19" i="3"/>
  <c r="DHM19" i="3"/>
  <c r="DHL19" i="3"/>
  <c r="DHK19" i="3"/>
  <c r="DHJ19" i="3"/>
  <c r="DHI19" i="3"/>
  <c r="DHH19" i="3"/>
  <c r="DHG19" i="3"/>
  <c r="DHF19" i="3"/>
  <c r="DHE19" i="3"/>
  <c r="DHD19" i="3"/>
  <c r="DHC19" i="3"/>
  <c r="DHB19" i="3"/>
  <c r="DHA19" i="3"/>
  <c r="DGZ19" i="3"/>
  <c r="DGY19" i="3"/>
  <c r="DGX19" i="3"/>
  <c r="DGW19" i="3"/>
  <c r="DGV19" i="3"/>
  <c r="DGU19" i="3"/>
  <c r="DGT19" i="3"/>
  <c r="DGS19" i="3"/>
  <c r="DGR19" i="3"/>
  <c r="DGQ19" i="3"/>
  <c r="DGP19" i="3"/>
  <c r="DGO19" i="3"/>
  <c r="DGN19" i="3"/>
  <c r="DGM19" i="3"/>
  <c r="DGL19" i="3"/>
  <c r="DGK19" i="3"/>
  <c r="DGJ19" i="3"/>
  <c r="DGI19" i="3"/>
  <c r="DGH19" i="3"/>
  <c r="DGG19" i="3"/>
  <c r="DGF19" i="3"/>
  <c r="DGE19" i="3"/>
  <c r="DGD19" i="3"/>
  <c r="DGC19" i="3"/>
  <c r="DGB19" i="3"/>
  <c r="DGA19" i="3"/>
  <c r="DFZ19" i="3"/>
  <c r="DFY19" i="3"/>
  <c r="DFX19" i="3"/>
  <c r="DFW19" i="3"/>
  <c r="DFV19" i="3"/>
  <c r="DFU19" i="3"/>
  <c r="DFT19" i="3"/>
  <c r="DFS19" i="3"/>
  <c r="DFR19" i="3"/>
  <c r="DFQ19" i="3"/>
  <c r="DFP19" i="3"/>
  <c r="DFO19" i="3"/>
  <c r="DFN19" i="3"/>
  <c r="DFM19" i="3"/>
  <c r="DFL19" i="3"/>
  <c r="DFK19" i="3"/>
  <c r="DFJ19" i="3"/>
  <c r="DFI19" i="3"/>
  <c r="DFH19" i="3"/>
  <c r="DFG19" i="3"/>
  <c r="DFF19" i="3"/>
  <c r="DFE19" i="3"/>
  <c r="DFD19" i="3"/>
  <c r="DFC19" i="3"/>
  <c r="DFB19" i="3"/>
  <c r="DFA19" i="3"/>
  <c r="DEZ19" i="3"/>
  <c r="DEY19" i="3"/>
  <c r="DEX19" i="3"/>
  <c r="DEW19" i="3"/>
  <c r="DEV19" i="3"/>
  <c r="DEU19" i="3"/>
  <c r="DET19" i="3"/>
  <c r="DES19" i="3"/>
  <c r="DER19" i="3"/>
  <c r="DEQ19" i="3"/>
  <c r="DEP19" i="3"/>
  <c r="DEO19" i="3"/>
  <c r="DEN19" i="3"/>
  <c r="DEM19" i="3"/>
  <c r="DEL19" i="3"/>
  <c r="DEK19" i="3"/>
  <c r="DEJ19" i="3"/>
  <c r="DEI19" i="3"/>
  <c r="DEH19" i="3"/>
  <c r="DEG19" i="3"/>
  <c r="DEF19" i="3"/>
  <c r="DEE19" i="3"/>
  <c r="DED19" i="3"/>
  <c r="DEC19" i="3"/>
  <c r="DEB19" i="3"/>
  <c r="DEA19" i="3"/>
  <c r="DDZ19" i="3"/>
  <c r="DDY19" i="3"/>
  <c r="DDX19" i="3"/>
  <c r="DDW19" i="3"/>
  <c r="DDV19" i="3"/>
  <c r="DDU19" i="3"/>
  <c r="DDT19" i="3"/>
  <c r="DDS19" i="3"/>
  <c r="DDR19" i="3"/>
  <c r="DDQ19" i="3"/>
  <c r="DDP19" i="3"/>
  <c r="DDO19" i="3"/>
  <c r="DDN19" i="3"/>
  <c r="DDM19" i="3"/>
  <c r="DDL19" i="3"/>
  <c r="DDK19" i="3"/>
  <c r="DDJ19" i="3"/>
  <c r="DDI19" i="3"/>
  <c r="DDH19" i="3"/>
  <c r="DDG19" i="3"/>
  <c r="DDF19" i="3"/>
  <c r="DDE19" i="3"/>
  <c r="DDD19" i="3"/>
  <c r="DDC19" i="3"/>
  <c r="DDB19" i="3"/>
  <c r="DDA19" i="3"/>
  <c r="DCZ19" i="3"/>
  <c r="DCY19" i="3"/>
  <c r="DCX19" i="3"/>
  <c r="DCW19" i="3"/>
  <c r="DCV19" i="3"/>
  <c r="DCU19" i="3"/>
  <c r="DCT19" i="3"/>
  <c r="DCS19" i="3"/>
  <c r="DCR19" i="3"/>
  <c r="DCQ19" i="3"/>
  <c r="DCP19" i="3"/>
  <c r="DCO19" i="3"/>
  <c r="DCN19" i="3"/>
  <c r="DCM19" i="3"/>
  <c r="DCL19" i="3"/>
  <c r="DCK19" i="3"/>
  <c r="DCJ19" i="3"/>
  <c r="DCI19" i="3"/>
  <c r="DCH19" i="3"/>
  <c r="DCG19" i="3"/>
  <c r="DCF19" i="3"/>
  <c r="DCE19" i="3"/>
  <c r="DCD19" i="3"/>
  <c r="DCC19" i="3"/>
  <c r="DCB19" i="3"/>
  <c r="DCA19" i="3"/>
  <c r="DBZ19" i="3"/>
  <c r="DBY19" i="3"/>
  <c r="DBX19" i="3"/>
  <c r="DBW19" i="3"/>
  <c r="DBV19" i="3"/>
  <c r="DBU19" i="3"/>
  <c r="DBT19" i="3"/>
  <c r="DBS19" i="3"/>
  <c r="DBR19" i="3"/>
  <c r="DBQ19" i="3"/>
  <c r="DBP19" i="3"/>
  <c r="DBO19" i="3"/>
  <c r="DBN19" i="3"/>
  <c r="DBM19" i="3"/>
  <c r="DBL19" i="3"/>
  <c r="DBK19" i="3"/>
  <c r="DBJ19" i="3"/>
  <c r="DBI19" i="3"/>
  <c r="DBH19" i="3"/>
  <c r="DBG19" i="3"/>
  <c r="DBF19" i="3"/>
  <c r="DBE19" i="3"/>
  <c r="DBD19" i="3"/>
  <c r="DBC19" i="3"/>
  <c r="DBB19" i="3"/>
  <c r="DBA19" i="3"/>
  <c r="DAZ19" i="3"/>
  <c r="DAY19" i="3"/>
  <c r="DAX19" i="3"/>
  <c r="DAW19" i="3"/>
  <c r="DAV19" i="3"/>
  <c r="DAU19" i="3"/>
  <c r="DAT19" i="3"/>
  <c r="DAS19" i="3"/>
  <c r="DAR19" i="3"/>
  <c r="DAQ19" i="3"/>
  <c r="DAP19" i="3"/>
  <c r="DAO19" i="3"/>
  <c r="DAN19" i="3"/>
  <c r="DAM19" i="3"/>
  <c r="DAL19" i="3"/>
  <c r="DAK19" i="3"/>
  <c r="DAJ19" i="3"/>
  <c r="DAI19" i="3"/>
  <c r="DAH19" i="3"/>
  <c r="DAG19" i="3"/>
  <c r="DAF19" i="3"/>
  <c r="DAE19" i="3"/>
  <c r="DAD19" i="3"/>
  <c r="DAC19" i="3"/>
  <c r="DAB19" i="3"/>
  <c r="DAA19" i="3"/>
  <c r="CZZ19" i="3"/>
  <c r="CZY19" i="3"/>
  <c r="CZX19" i="3"/>
  <c r="CZW19" i="3"/>
  <c r="CZV19" i="3"/>
  <c r="CZU19" i="3"/>
  <c r="CZT19" i="3"/>
  <c r="CZS19" i="3"/>
  <c r="CZR19" i="3"/>
  <c r="CZQ19" i="3"/>
  <c r="CZP19" i="3"/>
  <c r="CZO19" i="3"/>
  <c r="CZN19" i="3"/>
  <c r="CZM19" i="3"/>
  <c r="CZL19" i="3"/>
  <c r="CZK19" i="3"/>
  <c r="CZJ19" i="3"/>
  <c r="CZI19" i="3"/>
  <c r="CZH19" i="3"/>
  <c r="CZG19" i="3"/>
  <c r="CZF19" i="3"/>
  <c r="CZE19" i="3"/>
  <c r="CZD19" i="3"/>
  <c r="CZC19" i="3"/>
  <c r="CZB19" i="3"/>
  <c r="CZA19" i="3"/>
  <c r="CYZ19" i="3"/>
  <c r="CYY19" i="3"/>
  <c r="CYX19" i="3"/>
  <c r="CYW19" i="3"/>
  <c r="CYV19" i="3"/>
  <c r="CYU19" i="3"/>
  <c r="CYT19" i="3"/>
  <c r="CYS19" i="3"/>
  <c r="CYR19" i="3"/>
  <c r="CYQ19" i="3"/>
  <c r="CYP19" i="3"/>
  <c r="CYO19" i="3"/>
  <c r="CYN19" i="3"/>
  <c r="CYM19" i="3"/>
  <c r="CYL19" i="3"/>
  <c r="CYK19" i="3"/>
  <c r="CYJ19" i="3"/>
  <c r="CYI19" i="3"/>
  <c r="CYH19" i="3"/>
  <c r="CYG19" i="3"/>
  <c r="CYF19" i="3"/>
  <c r="CYE19" i="3"/>
  <c r="CYD19" i="3"/>
  <c r="CYC19" i="3"/>
  <c r="CYB19" i="3"/>
  <c r="CYA19" i="3"/>
  <c r="CXZ19" i="3"/>
  <c r="CXY19" i="3"/>
  <c r="CXX19" i="3"/>
  <c r="CXW19" i="3"/>
  <c r="CXV19" i="3"/>
  <c r="CXU19" i="3"/>
  <c r="CXT19" i="3"/>
  <c r="CXS19" i="3"/>
  <c r="CXR19" i="3"/>
  <c r="CXQ19" i="3"/>
  <c r="CXP19" i="3"/>
  <c r="CXO19" i="3"/>
  <c r="CXN19" i="3"/>
  <c r="CXM19" i="3"/>
  <c r="CXL19" i="3"/>
  <c r="CXK19" i="3"/>
  <c r="CXJ19" i="3"/>
  <c r="CXI19" i="3"/>
  <c r="CXH19" i="3"/>
  <c r="CXG19" i="3"/>
  <c r="CXF19" i="3"/>
  <c r="CXE19" i="3"/>
  <c r="CXD19" i="3"/>
  <c r="CXC19" i="3"/>
  <c r="CXB19" i="3"/>
  <c r="CXA19" i="3"/>
  <c r="CWZ19" i="3"/>
  <c r="CWY19" i="3"/>
  <c r="CWX19" i="3"/>
  <c r="CWW19" i="3"/>
  <c r="CWV19" i="3"/>
  <c r="CWU19" i="3"/>
  <c r="CWT19" i="3"/>
  <c r="CWS19" i="3"/>
  <c r="CWR19" i="3"/>
  <c r="CWQ19" i="3"/>
  <c r="CWP19" i="3"/>
  <c r="CWO19" i="3"/>
  <c r="CWN19" i="3"/>
  <c r="CWM19" i="3"/>
  <c r="CWL19" i="3"/>
  <c r="CWK19" i="3"/>
  <c r="CWJ19" i="3"/>
  <c r="CWI19" i="3"/>
  <c r="CWH19" i="3"/>
  <c r="CWG19" i="3"/>
  <c r="CWF19" i="3"/>
  <c r="CWE19" i="3"/>
  <c r="CWD19" i="3"/>
  <c r="CWC19" i="3"/>
  <c r="CWB19" i="3"/>
  <c r="CWA19" i="3"/>
  <c r="CVZ19" i="3"/>
  <c r="CVY19" i="3"/>
  <c r="CVX19" i="3"/>
  <c r="CVW19" i="3"/>
  <c r="CVV19" i="3"/>
  <c r="CVU19" i="3"/>
  <c r="CVT19" i="3"/>
  <c r="CVS19" i="3"/>
  <c r="CVR19" i="3"/>
  <c r="CVQ19" i="3"/>
  <c r="CVP19" i="3"/>
  <c r="CVO19" i="3"/>
  <c r="CVN19" i="3"/>
  <c r="CVM19" i="3"/>
  <c r="CVL19" i="3"/>
  <c r="CVK19" i="3"/>
  <c r="CVJ19" i="3"/>
  <c r="CVI19" i="3"/>
  <c r="CVH19" i="3"/>
  <c r="CVG19" i="3"/>
  <c r="CVF19" i="3"/>
  <c r="CVE19" i="3"/>
  <c r="CVD19" i="3"/>
  <c r="CVC19" i="3"/>
  <c r="CVB19" i="3"/>
  <c r="CVA19" i="3"/>
  <c r="CUZ19" i="3"/>
  <c r="CUY19" i="3"/>
  <c r="CUX19" i="3"/>
  <c r="CUW19" i="3"/>
  <c r="CUV19" i="3"/>
  <c r="CUU19" i="3"/>
  <c r="CUT19" i="3"/>
  <c r="CUS19" i="3"/>
  <c r="CUR19" i="3"/>
  <c r="CUQ19" i="3"/>
  <c r="CUP19" i="3"/>
  <c r="CUO19" i="3"/>
  <c r="CUN19" i="3"/>
  <c r="CUM19" i="3"/>
  <c r="CUL19" i="3"/>
  <c r="CUK19" i="3"/>
  <c r="CUJ19" i="3"/>
  <c r="CUI19" i="3"/>
  <c r="CUH19" i="3"/>
  <c r="CUG19" i="3"/>
  <c r="CUF19" i="3"/>
  <c r="CUE19" i="3"/>
  <c r="CUD19" i="3"/>
  <c r="CUC19" i="3"/>
  <c r="CUB19" i="3"/>
  <c r="CUA19" i="3"/>
  <c r="CTZ19" i="3"/>
  <c r="CTY19" i="3"/>
  <c r="CTX19" i="3"/>
  <c r="CTW19" i="3"/>
  <c r="CTV19" i="3"/>
  <c r="CTU19" i="3"/>
  <c r="CTT19" i="3"/>
  <c r="CTS19" i="3"/>
  <c r="CTR19" i="3"/>
  <c r="CTQ19" i="3"/>
  <c r="CTP19" i="3"/>
  <c r="CTO19" i="3"/>
  <c r="CTN19" i="3"/>
  <c r="CTM19" i="3"/>
  <c r="CTL19" i="3"/>
  <c r="CTK19" i="3"/>
  <c r="CTJ19" i="3"/>
  <c r="CTI19" i="3"/>
  <c r="CTH19" i="3"/>
  <c r="CTG19" i="3"/>
  <c r="CTF19" i="3"/>
  <c r="CTE19" i="3"/>
  <c r="CTD19" i="3"/>
  <c r="CTC19" i="3"/>
  <c r="CTB19" i="3"/>
  <c r="CTA19" i="3"/>
  <c r="CSZ19" i="3"/>
  <c r="CSY19" i="3"/>
  <c r="CSX19" i="3"/>
  <c r="CSW19" i="3"/>
  <c r="CSV19" i="3"/>
  <c r="CSU19" i="3"/>
  <c r="CST19" i="3"/>
  <c r="CSS19" i="3"/>
  <c r="CSR19" i="3"/>
  <c r="CSQ19" i="3"/>
  <c r="CSP19" i="3"/>
  <c r="CSO19" i="3"/>
  <c r="CSN19" i="3"/>
  <c r="CSM19" i="3"/>
  <c r="CSL19" i="3"/>
  <c r="CSK19" i="3"/>
  <c r="CSJ19" i="3"/>
  <c r="CSI19" i="3"/>
  <c r="CSH19" i="3"/>
  <c r="CSG19" i="3"/>
  <c r="CSF19" i="3"/>
  <c r="CSE19" i="3"/>
  <c r="CSD19" i="3"/>
  <c r="CSC19" i="3"/>
  <c r="CSB19" i="3"/>
  <c r="CSA19" i="3"/>
  <c r="CRZ19" i="3"/>
  <c r="CRY19" i="3"/>
  <c r="CRX19" i="3"/>
  <c r="CRW19" i="3"/>
  <c r="CRV19" i="3"/>
  <c r="CRU19" i="3"/>
  <c r="CRT19" i="3"/>
  <c r="CRS19" i="3"/>
  <c r="CRR19" i="3"/>
  <c r="CRQ19" i="3"/>
  <c r="CRP19" i="3"/>
  <c r="CRO19" i="3"/>
  <c r="CRN19" i="3"/>
  <c r="CRM19" i="3"/>
  <c r="CRL19" i="3"/>
  <c r="CRK19" i="3"/>
  <c r="CRJ19" i="3"/>
  <c r="CRI19" i="3"/>
  <c r="CRH19" i="3"/>
  <c r="CRG19" i="3"/>
  <c r="CRF19" i="3"/>
  <c r="CRE19" i="3"/>
  <c r="CRD19" i="3"/>
  <c r="CRC19" i="3"/>
  <c r="CRB19" i="3"/>
  <c r="CRA19" i="3"/>
  <c r="CQZ19" i="3"/>
  <c r="CQY19" i="3"/>
  <c r="CQX19" i="3"/>
  <c r="CQW19" i="3"/>
  <c r="CQV19" i="3"/>
  <c r="CQU19" i="3"/>
  <c r="CQT19" i="3"/>
  <c r="CQS19" i="3"/>
  <c r="CQR19" i="3"/>
  <c r="CQQ19" i="3"/>
  <c r="CQP19" i="3"/>
  <c r="CQO19" i="3"/>
  <c r="CQN19" i="3"/>
  <c r="CQM19" i="3"/>
  <c r="CQL19" i="3"/>
  <c r="CQK19" i="3"/>
  <c r="CQJ19" i="3"/>
  <c r="CQI19" i="3"/>
  <c r="CQH19" i="3"/>
  <c r="CQG19" i="3"/>
  <c r="CQF19" i="3"/>
  <c r="CQE19" i="3"/>
  <c r="CQD19" i="3"/>
  <c r="CQC19" i="3"/>
  <c r="CQB19" i="3"/>
  <c r="CQA19" i="3"/>
  <c r="CPZ19" i="3"/>
  <c r="CPY19" i="3"/>
  <c r="CPX19" i="3"/>
  <c r="CPW19" i="3"/>
  <c r="CPV19" i="3"/>
  <c r="CPU19" i="3"/>
  <c r="CPT19" i="3"/>
  <c r="CPS19" i="3"/>
  <c r="CPR19" i="3"/>
  <c r="CPQ19" i="3"/>
  <c r="CPP19" i="3"/>
  <c r="CPO19" i="3"/>
  <c r="CPN19" i="3"/>
  <c r="CPM19" i="3"/>
  <c r="CPL19" i="3"/>
  <c r="CPK19" i="3"/>
  <c r="CPJ19" i="3"/>
  <c r="CPI19" i="3"/>
  <c r="CPH19" i="3"/>
  <c r="CPG19" i="3"/>
  <c r="CPF19" i="3"/>
  <c r="CPE19" i="3"/>
  <c r="CPD19" i="3"/>
  <c r="CPC19" i="3"/>
  <c r="CPB19" i="3"/>
  <c r="CPA19" i="3"/>
  <c r="COZ19" i="3"/>
  <c r="COY19" i="3"/>
  <c r="COX19" i="3"/>
  <c r="COW19" i="3"/>
  <c r="COV19" i="3"/>
  <c r="COU19" i="3"/>
  <c r="COT19" i="3"/>
  <c r="COS19" i="3"/>
  <c r="COR19" i="3"/>
  <c r="COQ19" i="3"/>
  <c r="COP19" i="3"/>
  <c r="COO19" i="3"/>
  <c r="CON19" i="3"/>
  <c r="COM19" i="3"/>
  <c r="COL19" i="3"/>
  <c r="COK19" i="3"/>
  <c r="COJ19" i="3"/>
  <c r="COI19" i="3"/>
  <c r="COH19" i="3"/>
  <c r="COG19" i="3"/>
  <c r="COF19" i="3"/>
  <c r="COE19" i="3"/>
  <c r="COD19" i="3"/>
  <c r="COC19" i="3"/>
  <c r="COB19" i="3"/>
  <c r="COA19" i="3"/>
  <c r="CNZ19" i="3"/>
  <c r="CNY19" i="3"/>
  <c r="CNX19" i="3"/>
  <c r="CNW19" i="3"/>
  <c r="CNV19" i="3"/>
  <c r="CNU19" i="3"/>
  <c r="CNT19" i="3"/>
  <c r="CNS19" i="3"/>
  <c r="CNR19" i="3"/>
  <c r="CNQ19" i="3"/>
  <c r="CNP19" i="3"/>
  <c r="CNO19" i="3"/>
  <c r="CNN19" i="3"/>
  <c r="CNM19" i="3"/>
  <c r="CNL19" i="3"/>
  <c r="CNK19" i="3"/>
  <c r="CNJ19" i="3"/>
  <c r="CNI19" i="3"/>
  <c r="CNH19" i="3"/>
  <c r="CNG19" i="3"/>
  <c r="CNF19" i="3"/>
  <c r="CNE19" i="3"/>
  <c r="CND19" i="3"/>
  <c r="CNC19" i="3"/>
  <c r="CNB19" i="3"/>
  <c r="CNA19" i="3"/>
  <c r="CMZ19" i="3"/>
  <c r="CMY19" i="3"/>
  <c r="CMX19" i="3"/>
  <c r="CMW19" i="3"/>
  <c r="CMV19" i="3"/>
  <c r="CMU19" i="3"/>
  <c r="CMT19" i="3"/>
  <c r="CMS19" i="3"/>
  <c r="CMR19" i="3"/>
  <c r="CMQ19" i="3"/>
  <c r="CMP19" i="3"/>
  <c r="CMO19" i="3"/>
  <c r="CMN19" i="3"/>
  <c r="CMM19" i="3"/>
  <c r="CML19" i="3"/>
  <c r="CMK19" i="3"/>
  <c r="CMJ19" i="3"/>
  <c r="CMI19" i="3"/>
  <c r="CMH19" i="3"/>
  <c r="CMG19" i="3"/>
  <c r="CMF19" i="3"/>
  <c r="CME19" i="3"/>
  <c r="CMD19" i="3"/>
  <c r="CMC19" i="3"/>
  <c r="CMB19" i="3"/>
  <c r="CMA19" i="3"/>
  <c r="CLZ19" i="3"/>
  <c r="CLY19" i="3"/>
  <c r="CLX19" i="3"/>
  <c r="CLW19" i="3"/>
  <c r="CLV19" i="3"/>
  <c r="CLU19" i="3"/>
  <c r="CLT19" i="3"/>
  <c r="CLS19" i="3"/>
  <c r="CLR19" i="3"/>
  <c r="CLQ19" i="3"/>
  <c r="CLP19" i="3"/>
  <c r="CLO19" i="3"/>
  <c r="CLN19" i="3"/>
  <c r="CLM19" i="3"/>
  <c r="CLL19" i="3"/>
  <c r="CLK19" i="3"/>
  <c r="CLJ19" i="3"/>
  <c r="CLI19" i="3"/>
  <c r="CLH19" i="3"/>
  <c r="CLG19" i="3"/>
  <c r="CLF19" i="3"/>
  <c r="CLE19" i="3"/>
  <c r="CLD19" i="3"/>
  <c r="CLC19" i="3"/>
  <c r="CLB19" i="3"/>
  <c r="CLA19" i="3"/>
  <c r="CKZ19" i="3"/>
  <c r="CKY19" i="3"/>
  <c r="CKX19" i="3"/>
  <c r="CKW19" i="3"/>
  <c r="CKV19" i="3"/>
  <c r="CKU19" i="3"/>
  <c r="CKT19" i="3"/>
  <c r="CKS19" i="3"/>
  <c r="CKR19" i="3"/>
  <c r="CKQ19" i="3"/>
  <c r="CKP19" i="3"/>
  <c r="CKO19" i="3"/>
  <c r="CKN19" i="3"/>
  <c r="CKM19" i="3"/>
  <c r="CKL19" i="3"/>
  <c r="CKK19" i="3"/>
  <c r="CKJ19" i="3"/>
  <c r="CKI19" i="3"/>
  <c r="CKH19" i="3"/>
  <c r="CKG19" i="3"/>
  <c r="CKF19" i="3"/>
  <c r="CKE19" i="3"/>
  <c r="CKD19" i="3"/>
  <c r="CKC19" i="3"/>
  <c r="CKB19" i="3"/>
  <c r="CKA19" i="3"/>
  <c r="CJZ19" i="3"/>
  <c r="CJY19" i="3"/>
  <c r="CJX19" i="3"/>
  <c r="CJW19" i="3"/>
  <c r="CJV19" i="3"/>
  <c r="CJU19" i="3"/>
  <c r="CJT19" i="3"/>
  <c r="CJS19" i="3"/>
  <c r="CJR19" i="3"/>
  <c r="CJQ19" i="3"/>
  <c r="CJP19" i="3"/>
  <c r="CJO19" i="3"/>
  <c r="CJN19" i="3"/>
  <c r="CJM19" i="3"/>
  <c r="CJL19" i="3"/>
  <c r="CJK19" i="3"/>
  <c r="CJJ19" i="3"/>
  <c r="CJI19" i="3"/>
  <c r="CJH19" i="3"/>
  <c r="CJG19" i="3"/>
  <c r="CJF19" i="3"/>
  <c r="CJE19" i="3"/>
  <c r="CJD19" i="3"/>
  <c r="CJC19" i="3"/>
  <c r="CJB19" i="3"/>
  <c r="CJA19" i="3"/>
  <c r="CIZ19" i="3"/>
  <c r="CIY19" i="3"/>
  <c r="CIX19" i="3"/>
  <c r="CIW19" i="3"/>
  <c r="CIV19" i="3"/>
  <c r="CIU19" i="3"/>
  <c r="CIT19" i="3"/>
  <c r="CIS19" i="3"/>
  <c r="CIR19" i="3"/>
  <c r="CIQ19" i="3"/>
  <c r="CIP19" i="3"/>
  <c r="CIO19" i="3"/>
  <c r="CIN19" i="3"/>
  <c r="CIM19" i="3"/>
  <c r="CIL19" i="3"/>
  <c r="CIK19" i="3"/>
  <c r="CIJ19" i="3"/>
  <c r="CII19" i="3"/>
  <c r="CIH19" i="3"/>
  <c r="CIG19" i="3"/>
  <c r="CIF19" i="3"/>
  <c r="CIE19" i="3"/>
  <c r="CID19" i="3"/>
  <c r="CIC19" i="3"/>
  <c r="CIB19" i="3"/>
  <c r="CIA19" i="3"/>
  <c r="CHZ19" i="3"/>
  <c r="CHY19" i="3"/>
  <c r="CHX19" i="3"/>
  <c r="CHW19" i="3"/>
  <c r="CHV19" i="3"/>
  <c r="CHU19" i="3"/>
  <c r="CHT19" i="3"/>
  <c r="CHS19" i="3"/>
  <c r="CHR19" i="3"/>
  <c r="CHQ19" i="3"/>
  <c r="CHP19" i="3"/>
  <c r="CHO19" i="3"/>
  <c r="CHN19" i="3"/>
  <c r="CHM19" i="3"/>
  <c r="CHL19" i="3"/>
  <c r="CHK19" i="3"/>
  <c r="CHJ19" i="3"/>
  <c r="CHI19" i="3"/>
  <c r="CHH19" i="3"/>
  <c r="CHG19" i="3"/>
  <c r="CHF19" i="3"/>
  <c r="CHE19" i="3"/>
  <c r="CHD19" i="3"/>
  <c r="CHC19" i="3"/>
  <c r="CHB19" i="3"/>
  <c r="CHA19" i="3"/>
  <c r="CGZ19" i="3"/>
  <c r="CGY19" i="3"/>
  <c r="CGX19" i="3"/>
  <c r="CGW19" i="3"/>
  <c r="CGV19" i="3"/>
  <c r="CGU19" i="3"/>
  <c r="CGT19" i="3"/>
  <c r="CGS19" i="3"/>
  <c r="CGR19" i="3"/>
  <c r="CGQ19" i="3"/>
  <c r="CGP19" i="3"/>
  <c r="CGO19" i="3"/>
  <c r="CGN19" i="3"/>
  <c r="CGM19" i="3"/>
  <c r="CGL19" i="3"/>
  <c r="CGK19" i="3"/>
  <c r="CGJ19" i="3"/>
  <c r="CGI19" i="3"/>
  <c r="CGH19" i="3"/>
  <c r="CGG19" i="3"/>
  <c r="CGF19" i="3"/>
  <c r="CGE19" i="3"/>
  <c r="CGD19" i="3"/>
  <c r="CGC19" i="3"/>
  <c r="CGB19" i="3"/>
  <c r="CGA19" i="3"/>
  <c r="CFZ19" i="3"/>
  <c r="CFY19" i="3"/>
  <c r="CFX19" i="3"/>
  <c r="CFW19" i="3"/>
  <c r="CFV19" i="3"/>
  <c r="CFU19" i="3"/>
  <c r="CFT19" i="3"/>
  <c r="CFS19" i="3"/>
  <c r="CFR19" i="3"/>
  <c r="CFQ19" i="3"/>
  <c r="CFP19" i="3"/>
  <c r="CFO19" i="3"/>
  <c r="CFN19" i="3"/>
  <c r="CFM19" i="3"/>
  <c r="CFL19" i="3"/>
  <c r="CFK19" i="3"/>
  <c r="CFJ19" i="3"/>
  <c r="CFI19" i="3"/>
  <c r="CFH19" i="3"/>
  <c r="CFG19" i="3"/>
  <c r="CFF19" i="3"/>
  <c r="CFE19" i="3"/>
  <c r="CFD19" i="3"/>
  <c r="CFC19" i="3"/>
  <c r="CFB19" i="3"/>
  <c r="CFA19" i="3"/>
  <c r="CEZ19" i="3"/>
  <c r="CEY19" i="3"/>
  <c r="CEX19" i="3"/>
  <c r="CEW19" i="3"/>
  <c r="CEV19" i="3"/>
  <c r="CEU19" i="3"/>
  <c r="CET19" i="3"/>
  <c r="CES19" i="3"/>
  <c r="CER19" i="3"/>
  <c r="CEQ19" i="3"/>
  <c r="CEP19" i="3"/>
  <c r="CEO19" i="3"/>
  <c r="CEN19" i="3"/>
  <c r="CEM19" i="3"/>
  <c r="CEL19" i="3"/>
  <c r="CEK19" i="3"/>
  <c r="CEJ19" i="3"/>
  <c r="CEI19" i="3"/>
  <c r="CEH19" i="3"/>
  <c r="CEG19" i="3"/>
  <c r="CEF19" i="3"/>
  <c r="CEE19" i="3"/>
  <c r="CED19" i="3"/>
  <c r="CEC19" i="3"/>
  <c r="CEB19" i="3"/>
  <c r="CEA19" i="3"/>
  <c r="CDZ19" i="3"/>
  <c r="CDY19" i="3"/>
  <c r="CDX19" i="3"/>
  <c r="CDW19" i="3"/>
  <c r="CDV19" i="3"/>
  <c r="CDU19" i="3"/>
  <c r="CDT19" i="3"/>
  <c r="CDS19" i="3"/>
  <c r="CDR19" i="3"/>
  <c r="CDQ19" i="3"/>
  <c r="CDP19" i="3"/>
  <c r="CDO19" i="3"/>
  <c r="CDN19" i="3"/>
  <c r="CDM19" i="3"/>
  <c r="CDL19" i="3"/>
  <c r="CDK19" i="3"/>
  <c r="CDJ19" i="3"/>
  <c r="CDI19" i="3"/>
  <c r="CDH19" i="3"/>
  <c r="CDG19" i="3"/>
  <c r="CDF19" i="3"/>
  <c r="CDE19" i="3"/>
  <c r="CDD19" i="3"/>
  <c r="CDC19" i="3"/>
  <c r="CDB19" i="3"/>
  <c r="CDA19" i="3"/>
  <c r="CCZ19" i="3"/>
  <c r="CCY19" i="3"/>
  <c r="CCX19" i="3"/>
  <c r="CCW19" i="3"/>
  <c r="CCV19" i="3"/>
  <c r="CCU19" i="3"/>
  <c r="CCT19" i="3"/>
  <c r="CCS19" i="3"/>
  <c r="CCR19" i="3"/>
  <c r="CCQ19" i="3"/>
  <c r="CCP19" i="3"/>
  <c r="CCO19" i="3"/>
  <c r="CCN19" i="3"/>
  <c r="CCM19" i="3"/>
  <c r="CCL19" i="3"/>
  <c r="CCK19" i="3"/>
  <c r="CCJ19" i="3"/>
  <c r="CCI19" i="3"/>
  <c r="CCH19" i="3"/>
  <c r="CCG19" i="3"/>
  <c r="CCF19" i="3"/>
  <c r="CCE19" i="3"/>
  <c r="CCD19" i="3"/>
  <c r="CCC19" i="3"/>
  <c r="CCB19" i="3"/>
  <c r="CCA19" i="3"/>
  <c r="CBZ19" i="3"/>
  <c r="CBY19" i="3"/>
  <c r="CBX19" i="3"/>
  <c r="CBW19" i="3"/>
  <c r="CBV19" i="3"/>
  <c r="CBU19" i="3"/>
  <c r="CBT19" i="3"/>
  <c r="CBS19" i="3"/>
  <c r="CBR19" i="3"/>
  <c r="CBQ19" i="3"/>
  <c r="CBP19" i="3"/>
  <c r="CBO19" i="3"/>
  <c r="CBN19" i="3"/>
  <c r="CBM19" i="3"/>
  <c r="CBL19" i="3"/>
  <c r="CBK19" i="3"/>
  <c r="CBJ19" i="3"/>
  <c r="CBI19" i="3"/>
  <c r="CBH19" i="3"/>
  <c r="CBG19" i="3"/>
  <c r="CBF19" i="3"/>
  <c r="CBE19" i="3"/>
  <c r="CBD19" i="3"/>
  <c r="CBC19" i="3"/>
  <c r="CBB19" i="3"/>
  <c r="CBA19" i="3"/>
  <c r="CAZ19" i="3"/>
  <c r="CAY19" i="3"/>
  <c r="CAX19" i="3"/>
  <c r="CAW19" i="3"/>
  <c r="CAV19" i="3"/>
  <c r="CAU19" i="3"/>
  <c r="CAT19" i="3"/>
  <c r="CAS19" i="3"/>
  <c r="CAR19" i="3"/>
  <c r="CAQ19" i="3"/>
  <c r="CAP19" i="3"/>
  <c r="CAO19" i="3"/>
  <c r="CAN19" i="3"/>
  <c r="CAM19" i="3"/>
  <c r="CAL19" i="3"/>
  <c r="CAK19" i="3"/>
  <c r="CAJ19" i="3"/>
  <c r="CAI19" i="3"/>
  <c r="CAH19" i="3"/>
  <c r="CAG19" i="3"/>
  <c r="CAF19" i="3"/>
  <c r="CAE19" i="3"/>
  <c r="CAD19" i="3"/>
  <c r="CAC19" i="3"/>
  <c r="CAB19" i="3"/>
  <c r="CAA19" i="3"/>
  <c r="BZZ19" i="3"/>
  <c r="BZY19" i="3"/>
  <c r="BZX19" i="3"/>
  <c r="BZW19" i="3"/>
  <c r="BZV19" i="3"/>
  <c r="BZU19" i="3"/>
  <c r="BZT19" i="3"/>
  <c r="BZS19" i="3"/>
  <c r="BZR19" i="3"/>
  <c r="BZQ19" i="3"/>
  <c r="BZP19" i="3"/>
  <c r="BZO19" i="3"/>
  <c r="BZN19" i="3"/>
  <c r="BZM19" i="3"/>
  <c r="BZL19" i="3"/>
  <c r="BZK19" i="3"/>
  <c r="BZJ19" i="3"/>
  <c r="BZI19" i="3"/>
  <c r="BZH19" i="3"/>
  <c r="BZG19" i="3"/>
  <c r="BZF19" i="3"/>
  <c r="BZE19" i="3"/>
  <c r="BZD19" i="3"/>
  <c r="BZC19" i="3"/>
  <c r="BZB19" i="3"/>
  <c r="BZA19" i="3"/>
  <c r="BYZ19" i="3"/>
  <c r="BYY19" i="3"/>
  <c r="BYX19" i="3"/>
  <c r="BYW19" i="3"/>
  <c r="BYV19" i="3"/>
  <c r="BYU19" i="3"/>
  <c r="BYT19" i="3"/>
  <c r="BYS19" i="3"/>
  <c r="BYR19" i="3"/>
  <c r="BYQ19" i="3"/>
  <c r="BYP19" i="3"/>
  <c r="BYO19" i="3"/>
  <c r="BYN19" i="3"/>
  <c r="BYM19" i="3"/>
  <c r="BYL19" i="3"/>
  <c r="BYK19" i="3"/>
  <c r="BYJ19" i="3"/>
  <c r="BYI19" i="3"/>
  <c r="BYH19" i="3"/>
  <c r="BYG19" i="3"/>
  <c r="BYF19" i="3"/>
  <c r="BYE19" i="3"/>
  <c r="BYD19" i="3"/>
  <c r="BYC19" i="3"/>
  <c r="BYB19" i="3"/>
  <c r="BYA19" i="3"/>
  <c r="BXZ19" i="3"/>
  <c r="BXY19" i="3"/>
  <c r="BXX19" i="3"/>
  <c r="BXW19" i="3"/>
  <c r="BXV19" i="3"/>
  <c r="BXU19" i="3"/>
  <c r="BXT19" i="3"/>
  <c r="BXS19" i="3"/>
  <c r="BXR19" i="3"/>
  <c r="BXQ19" i="3"/>
  <c r="BXP19" i="3"/>
  <c r="BXO19" i="3"/>
  <c r="BXN19" i="3"/>
  <c r="BXM19" i="3"/>
  <c r="BXL19" i="3"/>
  <c r="BXK19" i="3"/>
  <c r="BXJ19" i="3"/>
  <c r="BXI19" i="3"/>
  <c r="BXH19" i="3"/>
  <c r="BXG19" i="3"/>
  <c r="BXF19" i="3"/>
  <c r="BXE19" i="3"/>
  <c r="BXD19" i="3"/>
  <c r="BXC19" i="3"/>
  <c r="BXB19" i="3"/>
  <c r="BXA19" i="3"/>
  <c r="BWZ19" i="3"/>
  <c r="BWY19" i="3"/>
  <c r="BWX19" i="3"/>
  <c r="BWW19" i="3"/>
  <c r="BWV19" i="3"/>
  <c r="BWU19" i="3"/>
  <c r="BWT19" i="3"/>
  <c r="BWS19" i="3"/>
  <c r="BWR19" i="3"/>
  <c r="BWQ19" i="3"/>
  <c r="BWP19" i="3"/>
  <c r="BWO19" i="3"/>
  <c r="BWN19" i="3"/>
  <c r="BWM19" i="3"/>
  <c r="BWL19" i="3"/>
  <c r="BWK19" i="3"/>
  <c r="BWJ19" i="3"/>
  <c r="BWI19" i="3"/>
  <c r="BWH19" i="3"/>
  <c r="BWG19" i="3"/>
  <c r="BWF19" i="3"/>
  <c r="BWE19" i="3"/>
  <c r="BWD19" i="3"/>
  <c r="BWC19" i="3"/>
  <c r="BWB19" i="3"/>
  <c r="BWA19" i="3"/>
  <c r="BVZ19" i="3"/>
  <c r="BVY19" i="3"/>
  <c r="BVX19" i="3"/>
  <c r="BVW19" i="3"/>
  <c r="BVV19" i="3"/>
  <c r="BVU19" i="3"/>
  <c r="BVT19" i="3"/>
  <c r="BVS19" i="3"/>
  <c r="BVR19" i="3"/>
  <c r="BVQ19" i="3"/>
  <c r="BVP19" i="3"/>
  <c r="BVO19" i="3"/>
  <c r="BVN19" i="3"/>
  <c r="BVM19" i="3"/>
  <c r="BVL19" i="3"/>
  <c r="BVK19" i="3"/>
  <c r="BVJ19" i="3"/>
  <c r="BVI19" i="3"/>
  <c r="BVH19" i="3"/>
  <c r="BVG19" i="3"/>
  <c r="BVF19" i="3"/>
  <c r="BVE19" i="3"/>
  <c r="BVD19" i="3"/>
  <c r="BVC19" i="3"/>
  <c r="BVB19" i="3"/>
  <c r="BVA19" i="3"/>
  <c r="BUZ19" i="3"/>
  <c r="BUY19" i="3"/>
  <c r="BUX19" i="3"/>
  <c r="BUW19" i="3"/>
  <c r="BUV19" i="3"/>
  <c r="BUU19" i="3"/>
  <c r="BUT19" i="3"/>
  <c r="BUS19" i="3"/>
  <c r="BUR19" i="3"/>
  <c r="BUQ19" i="3"/>
  <c r="BUP19" i="3"/>
  <c r="BUO19" i="3"/>
  <c r="BUN19" i="3"/>
  <c r="BUM19" i="3"/>
  <c r="BUL19" i="3"/>
  <c r="BUK19" i="3"/>
  <c r="BUJ19" i="3"/>
  <c r="BUI19" i="3"/>
  <c r="BUH19" i="3"/>
  <c r="BUG19" i="3"/>
  <c r="BUF19" i="3"/>
  <c r="BUE19" i="3"/>
  <c r="BUD19" i="3"/>
  <c r="BUC19" i="3"/>
  <c r="BUB19" i="3"/>
  <c r="BUA19" i="3"/>
  <c r="BTZ19" i="3"/>
  <c r="BTY19" i="3"/>
  <c r="BTX19" i="3"/>
  <c r="BTW19" i="3"/>
  <c r="BTV19" i="3"/>
  <c r="BTU19" i="3"/>
  <c r="BTT19" i="3"/>
  <c r="BTS19" i="3"/>
  <c r="BTR19" i="3"/>
  <c r="BTQ19" i="3"/>
  <c r="BTP19" i="3"/>
  <c r="BTO19" i="3"/>
  <c r="BTN19" i="3"/>
  <c r="BTM19" i="3"/>
  <c r="BTL19" i="3"/>
  <c r="BTK19" i="3"/>
  <c r="BTJ19" i="3"/>
  <c r="BTI19" i="3"/>
  <c r="BTH19" i="3"/>
  <c r="BTG19" i="3"/>
  <c r="BTF19" i="3"/>
  <c r="BTE19" i="3"/>
  <c r="BTD19" i="3"/>
  <c r="BTC19" i="3"/>
  <c r="BTB19" i="3"/>
  <c r="BTA19" i="3"/>
  <c r="BSZ19" i="3"/>
  <c r="BSY19" i="3"/>
  <c r="BSX19" i="3"/>
  <c r="BSW19" i="3"/>
  <c r="BSV19" i="3"/>
  <c r="BSU19" i="3"/>
  <c r="BST19" i="3"/>
  <c r="BSS19" i="3"/>
  <c r="BSR19" i="3"/>
  <c r="BSQ19" i="3"/>
  <c r="BSP19" i="3"/>
  <c r="BSO19" i="3"/>
  <c r="BSN19" i="3"/>
  <c r="BSM19" i="3"/>
  <c r="BSL19" i="3"/>
  <c r="BSK19" i="3"/>
  <c r="BSJ19" i="3"/>
  <c r="BSI19" i="3"/>
  <c r="BSH19" i="3"/>
  <c r="BSG19" i="3"/>
  <c r="BSF19" i="3"/>
  <c r="BSE19" i="3"/>
  <c r="BSD19" i="3"/>
  <c r="BSC19" i="3"/>
  <c r="BSB19" i="3"/>
  <c r="BSA19" i="3"/>
  <c r="BRZ19" i="3"/>
  <c r="BRY19" i="3"/>
  <c r="BRX19" i="3"/>
  <c r="BRW19" i="3"/>
  <c r="BRV19" i="3"/>
  <c r="BRU19" i="3"/>
  <c r="BRT19" i="3"/>
  <c r="BRS19" i="3"/>
  <c r="BRR19" i="3"/>
  <c r="BRQ19" i="3"/>
  <c r="BRP19" i="3"/>
  <c r="BRO19" i="3"/>
  <c r="BRN19" i="3"/>
  <c r="BRM19" i="3"/>
  <c r="BRL19" i="3"/>
  <c r="BRK19" i="3"/>
  <c r="BRJ19" i="3"/>
  <c r="BRI19" i="3"/>
  <c r="BRH19" i="3"/>
  <c r="BRG19" i="3"/>
  <c r="BRF19" i="3"/>
  <c r="BRE19" i="3"/>
  <c r="BRD19" i="3"/>
  <c r="BRC19" i="3"/>
  <c r="BRB19" i="3"/>
  <c r="BRA19" i="3"/>
  <c r="BQZ19" i="3"/>
  <c r="BQY19" i="3"/>
  <c r="BQX19" i="3"/>
  <c r="BQW19" i="3"/>
  <c r="BQV19" i="3"/>
  <c r="BQU19" i="3"/>
  <c r="BQT19" i="3"/>
  <c r="BQS19" i="3"/>
  <c r="BQR19" i="3"/>
  <c r="BQQ19" i="3"/>
  <c r="BQP19" i="3"/>
  <c r="BQO19" i="3"/>
  <c r="BQN19" i="3"/>
  <c r="BQM19" i="3"/>
  <c r="BQL19" i="3"/>
  <c r="BQK19" i="3"/>
  <c r="BQJ19" i="3"/>
  <c r="BQI19" i="3"/>
  <c r="BQH19" i="3"/>
  <c r="BQG19" i="3"/>
  <c r="BQF19" i="3"/>
  <c r="BQE19" i="3"/>
  <c r="BQD19" i="3"/>
  <c r="BQC19" i="3"/>
  <c r="BQB19" i="3"/>
  <c r="BQA19" i="3"/>
  <c r="BPZ19" i="3"/>
  <c r="BPY19" i="3"/>
  <c r="BPX19" i="3"/>
  <c r="BPW19" i="3"/>
  <c r="BPV19" i="3"/>
  <c r="BPU19" i="3"/>
  <c r="BPT19" i="3"/>
  <c r="BPS19" i="3"/>
  <c r="BPR19" i="3"/>
  <c r="BPQ19" i="3"/>
  <c r="BPP19" i="3"/>
  <c r="BPO19" i="3"/>
  <c r="BPN19" i="3"/>
  <c r="BPM19" i="3"/>
  <c r="BPL19" i="3"/>
  <c r="BPK19" i="3"/>
  <c r="BPJ19" i="3"/>
  <c r="BPI19" i="3"/>
  <c r="BPH19" i="3"/>
  <c r="BPG19" i="3"/>
  <c r="BPF19" i="3"/>
  <c r="BPE19" i="3"/>
  <c r="BPD19" i="3"/>
  <c r="BPC19" i="3"/>
  <c r="BPB19" i="3"/>
  <c r="BPA19" i="3"/>
  <c r="BOZ19" i="3"/>
  <c r="BOY19" i="3"/>
  <c r="BOX19" i="3"/>
  <c r="BOW19" i="3"/>
  <c r="BOV19" i="3"/>
  <c r="BOU19" i="3"/>
  <c r="BOT19" i="3"/>
  <c r="BOS19" i="3"/>
  <c r="BOR19" i="3"/>
  <c r="BOQ19" i="3"/>
  <c r="BOP19" i="3"/>
  <c r="BOO19" i="3"/>
  <c r="BON19" i="3"/>
  <c r="BOM19" i="3"/>
  <c r="BOL19" i="3"/>
  <c r="BOK19" i="3"/>
  <c r="BOJ19" i="3"/>
  <c r="BOI19" i="3"/>
  <c r="BOH19" i="3"/>
  <c r="BOG19" i="3"/>
  <c r="BOF19" i="3"/>
  <c r="BOE19" i="3"/>
  <c r="BOD19" i="3"/>
  <c r="BOC19" i="3"/>
  <c r="BOB19" i="3"/>
  <c r="BOA19" i="3"/>
  <c r="BNZ19" i="3"/>
  <c r="BNY19" i="3"/>
  <c r="BNX19" i="3"/>
  <c r="BNW19" i="3"/>
  <c r="BNV19" i="3"/>
  <c r="BNU19" i="3"/>
  <c r="BNT19" i="3"/>
  <c r="BNS19" i="3"/>
  <c r="BNR19" i="3"/>
  <c r="BNQ19" i="3"/>
  <c r="BNP19" i="3"/>
  <c r="BNO19" i="3"/>
  <c r="BNN19" i="3"/>
  <c r="BNM19" i="3"/>
  <c r="BNL19" i="3"/>
  <c r="BNK19" i="3"/>
  <c r="BNJ19" i="3"/>
  <c r="BNI19" i="3"/>
  <c r="BNH19" i="3"/>
  <c r="BNG19" i="3"/>
  <c r="BNF19" i="3"/>
  <c r="BNE19" i="3"/>
  <c r="BND19" i="3"/>
  <c r="BNC19" i="3"/>
  <c r="BNB19" i="3"/>
  <c r="BNA19" i="3"/>
  <c r="BMZ19" i="3"/>
  <c r="BMY19" i="3"/>
  <c r="BMX19" i="3"/>
  <c r="BMW19" i="3"/>
  <c r="BMV19" i="3"/>
  <c r="BMU19" i="3"/>
  <c r="BMT19" i="3"/>
  <c r="BMS19" i="3"/>
  <c r="BMR19" i="3"/>
  <c r="BMQ19" i="3"/>
  <c r="BMP19" i="3"/>
  <c r="BMO19" i="3"/>
  <c r="BMN19" i="3"/>
  <c r="BMM19" i="3"/>
  <c r="BML19" i="3"/>
  <c r="BMK19" i="3"/>
  <c r="BMJ19" i="3"/>
  <c r="BMI19" i="3"/>
  <c r="BMH19" i="3"/>
  <c r="BMG19" i="3"/>
  <c r="BMF19" i="3"/>
  <c r="BME19" i="3"/>
  <c r="BMD19" i="3"/>
  <c r="BMC19" i="3"/>
  <c r="BMB19" i="3"/>
  <c r="BMA19" i="3"/>
  <c r="BLZ19" i="3"/>
  <c r="BLY19" i="3"/>
  <c r="BLX19" i="3"/>
  <c r="BLW19" i="3"/>
  <c r="BLV19" i="3"/>
  <c r="BLU19" i="3"/>
  <c r="BLT19" i="3"/>
  <c r="BLS19" i="3"/>
  <c r="BLR19" i="3"/>
  <c r="BLQ19" i="3"/>
  <c r="BLP19" i="3"/>
  <c r="BLO19" i="3"/>
  <c r="BLN19" i="3"/>
  <c r="BLM19" i="3"/>
  <c r="BLL19" i="3"/>
  <c r="BLK19" i="3"/>
  <c r="BLJ19" i="3"/>
  <c r="BLI19" i="3"/>
  <c r="BLH19" i="3"/>
  <c r="BLG19" i="3"/>
  <c r="BLF19" i="3"/>
  <c r="BLE19" i="3"/>
  <c r="BLD19" i="3"/>
  <c r="BLC19" i="3"/>
  <c r="BLB19" i="3"/>
  <c r="BLA19" i="3"/>
  <c r="BKZ19" i="3"/>
  <c r="BKY19" i="3"/>
  <c r="BKX19" i="3"/>
  <c r="BKW19" i="3"/>
  <c r="BKV19" i="3"/>
  <c r="BKU19" i="3"/>
  <c r="BKT19" i="3"/>
  <c r="BKS19" i="3"/>
  <c r="BKR19" i="3"/>
  <c r="BKQ19" i="3"/>
  <c r="BKP19" i="3"/>
  <c r="BKO19" i="3"/>
  <c r="BKN19" i="3"/>
  <c r="BKM19" i="3"/>
  <c r="BKL19" i="3"/>
  <c r="BKK19" i="3"/>
  <c r="BKJ19" i="3"/>
  <c r="BKI19" i="3"/>
  <c r="BKH19" i="3"/>
  <c r="BKG19" i="3"/>
  <c r="BKF19" i="3"/>
  <c r="BKE19" i="3"/>
  <c r="BKD19" i="3"/>
  <c r="BKC19" i="3"/>
  <c r="BKB19" i="3"/>
  <c r="BKA19" i="3"/>
  <c r="BJZ19" i="3"/>
  <c r="BJY19" i="3"/>
  <c r="BJX19" i="3"/>
  <c r="BJW19" i="3"/>
  <c r="BJV19" i="3"/>
  <c r="BJU19" i="3"/>
  <c r="BJT19" i="3"/>
  <c r="BJS19" i="3"/>
  <c r="BJR19" i="3"/>
  <c r="BJQ19" i="3"/>
  <c r="BJP19" i="3"/>
  <c r="BJO19" i="3"/>
  <c r="BJN19" i="3"/>
  <c r="BJM19" i="3"/>
  <c r="BJL19" i="3"/>
  <c r="BJK19" i="3"/>
  <c r="BJJ19" i="3"/>
  <c r="BJI19" i="3"/>
  <c r="BJH19" i="3"/>
  <c r="BJG19" i="3"/>
  <c r="BJF19" i="3"/>
  <c r="BJE19" i="3"/>
  <c r="BJD19" i="3"/>
  <c r="BJC19" i="3"/>
  <c r="BJB19" i="3"/>
  <c r="BJA19" i="3"/>
  <c r="BIZ19" i="3"/>
  <c r="BIY19" i="3"/>
  <c r="BIX19" i="3"/>
  <c r="BIW19" i="3"/>
  <c r="BIV19" i="3"/>
  <c r="BIU19" i="3"/>
  <c r="BIT19" i="3"/>
  <c r="BIS19" i="3"/>
  <c r="BIR19" i="3"/>
  <c r="BIQ19" i="3"/>
  <c r="BIP19" i="3"/>
  <c r="BIO19" i="3"/>
  <c r="BIN19" i="3"/>
  <c r="BIM19" i="3"/>
  <c r="BIL19" i="3"/>
  <c r="BIK19" i="3"/>
  <c r="BIJ19" i="3"/>
  <c r="BII19" i="3"/>
  <c r="BIH19" i="3"/>
  <c r="BIG19" i="3"/>
  <c r="BIF19" i="3"/>
  <c r="BIE19" i="3"/>
  <c r="BID19" i="3"/>
  <c r="BIC19" i="3"/>
  <c r="BIB19" i="3"/>
  <c r="BIA19" i="3"/>
  <c r="BHZ19" i="3"/>
  <c r="BHY19" i="3"/>
  <c r="BHX19" i="3"/>
  <c r="BHW19" i="3"/>
  <c r="BHV19" i="3"/>
  <c r="BHU19" i="3"/>
  <c r="BHT19" i="3"/>
  <c r="BHS19" i="3"/>
  <c r="BHR19" i="3"/>
  <c r="BHQ19" i="3"/>
  <c r="BHP19" i="3"/>
  <c r="BHO19" i="3"/>
  <c r="BHN19" i="3"/>
  <c r="BHM19" i="3"/>
  <c r="BHL19" i="3"/>
  <c r="BHK19" i="3"/>
  <c r="BHJ19" i="3"/>
  <c r="BHI19" i="3"/>
  <c r="BHH19" i="3"/>
  <c r="BHG19" i="3"/>
  <c r="BHF19" i="3"/>
  <c r="BHE19" i="3"/>
  <c r="BHD19" i="3"/>
  <c r="BHC19" i="3"/>
  <c r="BHB19" i="3"/>
  <c r="BHA19" i="3"/>
  <c r="BGZ19" i="3"/>
  <c r="BGY19" i="3"/>
  <c r="BGX19" i="3"/>
  <c r="BGW19" i="3"/>
  <c r="BGV19" i="3"/>
  <c r="BGU19" i="3"/>
  <c r="BGT19" i="3"/>
  <c r="BGS19" i="3"/>
  <c r="BGR19" i="3"/>
  <c r="BGQ19" i="3"/>
  <c r="BGP19" i="3"/>
  <c r="BGO19" i="3"/>
  <c r="BGN19" i="3"/>
  <c r="BGM19" i="3"/>
  <c r="BGL19" i="3"/>
  <c r="BGK19" i="3"/>
  <c r="BGJ19" i="3"/>
  <c r="BGI19" i="3"/>
  <c r="BGH19" i="3"/>
  <c r="BGG19" i="3"/>
  <c r="BGF19" i="3"/>
  <c r="BGE19" i="3"/>
  <c r="BGD19" i="3"/>
  <c r="BGC19" i="3"/>
  <c r="BGB19" i="3"/>
  <c r="BGA19" i="3"/>
  <c r="BFZ19" i="3"/>
  <c r="BFY19" i="3"/>
  <c r="BFX19" i="3"/>
  <c r="BFW19" i="3"/>
  <c r="BFV19" i="3"/>
  <c r="BFU19" i="3"/>
  <c r="BFT19" i="3"/>
  <c r="BFS19" i="3"/>
  <c r="BFR19" i="3"/>
  <c r="BFQ19" i="3"/>
  <c r="BFP19" i="3"/>
  <c r="BFO19" i="3"/>
  <c r="BFN19" i="3"/>
  <c r="BFM19" i="3"/>
  <c r="BFL19" i="3"/>
  <c r="BFK19" i="3"/>
  <c r="BFJ19" i="3"/>
  <c r="BFI19" i="3"/>
  <c r="BFH19" i="3"/>
  <c r="BFG19" i="3"/>
  <c r="BFF19" i="3"/>
  <c r="BFE19" i="3"/>
  <c r="BFD19" i="3"/>
  <c r="BFC19" i="3"/>
  <c r="BFB19" i="3"/>
  <c r="BFA19" i="3"/>
  <c r="BEZ19" i="3"/>
  <c r="BEY19" i="3"/>
  <c r="BEX19" i="3"/>
  <c r="BEW19" i="3"/>
  <c r="BEV19" i="3"/>
  <c r="BEU19" i="3"/>
  <c r="BET19" i="3"/>
  <c r="BES19" i="3"/>
  <c r="BER19" i="3"/>
  <c r="BEQ19" i="3"/>
  <c r="BEP19" i="3"/>
  <c r="BEO19" i="3"/>
  <c r="BEN19" i="3"/>
  <c r="BEM19" i="3"/>
  <c r="BEL19" i="3"/>
  <c r="BEK19" i="3"/>
  <c r="BEJ19" i="3"/>
  <c r="BEI19" i="3"/>
  <c r="BEH19" i="3"/>
  <c r="BEG19" i="3"/>
  <c r="BEF19" i="3"/>
  <c r="BEE19" i="3"/>
  <c r="BED19" i="3"/>
  <c r="BEC19" i="3"/>
  <c r="BEB19" i="3"/>
  <c r="BEA19" i="3"/>
  <c r="BDZ19" i="3"/>
  <c r="BDY19" i="3"/>
  <c r="BDX19" i="3"/>
  <c r="BDW19" i="3"/>
  <c r="BDV19" i="3"/>
  <c r="BDU19" i="3"/>
  <c r="BDT19" i="3"/>
  <c r="BDS19" i="3"/>
  <c r="BDR19" i="3"/>
  <c r="BDQ19" i="3"/>
  <c r="BDP19" i="3"/>
  <c r="BDO19" i="3"/>
  <c r="BDN19" i="3"/>
  <c r="BDM19" i="3"/>
  <c r="BDL19" i="3"/>
  <c r="BDK19" i="3"/>
  <c r="BDJ19" i="3"/>
  <c r="BDI19" i="3"/>
  <c r="BDH19" i="3"/>
  <c r="BDG19" i="3"/>
  <c r="BDF19" i="3"/>
  <c r="BDE19" i="3"/>
  <c r="BDD19" i="3"/>
  <c r="BDC19" i="3"/>
  <c r="BDB19" i="3"/>
  <c r="BDA19" i="3"/>
  <c r="BCZ19" i="3"/>
  <c r="BCY19" i="3"/>
  <c r="BCX19" i="3"/>
  <c r="BCW19" i="3"/>
  <c r="BCV19" i="3"/>
  <c r="BCU19" i="3"/>
  <c r="BCT19" i="3"/>
  <c r="BCS19" i="3"/>
  <c r="BCR19" i="3"/>
  <c r="BCQ19" i="3"/>
  <c r="BCP19" i="3"/>
  <c r="BCO19" i="3"/>
  <c r="BCN19" i="3"/>
  <c r="BCM19" i="3"/>
  <c r="BCL19" i="3"/>
  <c r="BCK19" i="3"/>
  <c r="BCJ19" i="3"/>
  <c r="BCI19" i="3"/>
  <c r="BCH19" i="3"/>
  <c r="BCG19" i="3"/>
  <c r="BCF19" i="3"/>
  <c r="BCE19" i="3"/>
  <c r="BCD19" i="3"/>
  <c r="BCC19" i="3"/>
  <c r="BCB19" i="3"/>
  <c r="BCA19" i="3"/>
  <c r="BBZ19" i="3"/>
  <c r="BBY19" i="3"/>
  <c r="BBX19" i="3"/>
  <c r="BBW19" i="3"/>
  <c r="BBV19" i="3"/>
  <c r="BBU19" i="3"/>
  <c r="BBT19" i="3"/>
  <c r="BBS19" i="3"/>
  <c r="BBR19" i="3"/>
  <c r="BBQ19" i="3"/>
  <c r="BBP19" i="3"/>
  <c r="BBO19" i="3"/>
  <c r="BBN19" i="3"/>
  <c r="BBM19" i="3"/>
  <c r="BBL19" i="3"/>
  <c r="BBK19" i="3"/>
  <c r="BBJ19" i="3"/>
  <c r="BBI19" i="3"/>
  <c r="BBH19" i="3"/>
  <c r="BBG19" i="3"/>
  <c r="BBF19" i="3"/>
  <c r="BBE19" i="3"/>
  <c r="BBD19" i="3"/>
  <c r="BBC19" i="3"/>
  <c r="BBB19" i="3"/>
  <c r="BBA19" i="3"/>
  <c r="BAZ19" i="3"/>
  <c r="BAY19" i="3"/>
  <c r="BAX19" i="3"/>
  <c r="BAW19" i="3"/>
  <c r="BAV19" i="3"/>
  <c r="BAU19" i="3"/>
  <c r="BAT19" i="3"/>
  <c r="BAS19" i="3"/>
  <c r="BAR19" i="3"/>
  <c r="BAQ19" i="3"/>
  <c r="BAP19" i="3"/>
  <c r="BAO19" i="3"/>
  <c r="BAN19" i="3"/>
  <c r="BAM19" i="3"/>
  <c r="BAL19" i="3"/>
  <c r="BAK19" i="3"/>
  <c r="BAJ19" i="3"/>
  <c r="BAI19" i="3"/>
  <c r="BAH19" i="3"/>
  <c r="BAG19" i="3"/>
  <c r="BAF19" i="3"/>
  <c r="BAE19" i="3"/>
  <c r="BAD19" i="3"/>
  <c r="BAC19" i="3"/>
  <c r="BAB19" i="3"/>
  <c r="BAA19" i="3"/>
  <c r="AZZ19" i="3"/>
  <c r="AZY19" i="3"/>
  <c r="AZX19" i="3"/>
  <c r="AZW19" i="3"/>
  <c r="AZV19" i="3"/>
  <c r="AZU19" i="3"/>
  <c r="AZT19" i="3"/>
  <c r="AZS19" i="3"/>
  <c r="AZR19" i="3"/>
  <c r="AZQ19" i="3"/>
  <c r="AZP19" i="3"/>
  <c r="AZO19" i="3"/>
  <c r="AZN19" i="3"/>
  <c r="AZM19" i="3"/>
  <c r="AZL19" i="3"/>
  <c r="AZK19" i="3"/>
  <c r="AZJ19" i="3"/>
  <c r="AZI19" i="3"/>
  <c r="AZH19" i="3"/>
  <c r="AZG19" i="3"/>
  <c r="AZF19" i="3"/>
  <c r="AZE19" i="3"/>
  <c r="AZD19" i="3"/>
  <c r="AZC19" i="3"/>
  <c r="AZB19" i="3"/>
  <c r="AZA19" i="3"/>
  <c r="AYZ19" i="3"/>
  <c r="AYY19" i="3"/>
  <c r="AYX19" i="3"/>
  <c r="AYW19" i="3"/>
  <c r="AYV19" i="3"/>
  <c r="AYU19" i="3"/>
  <c r="AYT19" i="3"/>
  <c r="AYS19" i="3"/>
  <c r="AYR19" i="3"/>
  <c r="AYQ19" i="3"/>
  <c r="AYP19" i="3"/>
  <c r="AYO19" i="3"/>
  <c r="AYN19" i="3"/>
  <c r="AYM19" i="3"/>
  <c r="AYL19" i="3"/>
  <c r="AYK19" i="3"/>
  <c r="AYJ19" i="3"/>
  <c r="AYI19" i="3"/>
  <c r="AYH19" i="3"/>
  <c r="AYG19" i="3"/>
  <c r="AYF19" i="3"/>
  <c r="AYE19" i="3"/>
  <c r="AYD19" i="3"/>
  <c r="AYC19" i="3"/>
  <c r="AYB19" i="3"/>
  <c r="AYA19" i="3"/>
  <c r="AXZ19" i="3"/>
  <c r="AXY19" i="3"/>
  <c r="AXX19" i="3"/>
  <c r="AXW19" i="3"/>
  <c r="AXV19" i="3"/>
  <c r="AXU19" i="3"/>
  <c r="AXT19" i="3"/>
  <c r="AXS19" i="3"/>
  <c r="AXR19" i="3"/>
  <c r="AXQ19" i="3"/>
  <c r="AXP19" i="3"/>
  <c r="AXO19" i="3"/>
  <c r="AXN19" i="3"/>
  <c r="AXM19" i="3"/>
  <c r="AXL19" i="3"/>
  <c r="AXK19" i="3"/>
  <c r="AXJ19" i="3"/>
  <c r="AXI19" i="3"/>
  <c r="AXH19" i="3"/>
  <c r="AXG19" i="3"/>
  <c r="AXF19" i="3"/>
  <c r="AXE19" i="3"/>
  <c r="AXD19" i="3"/>
  <c r="AXC19" i="3"/>
  <c r="AXB19" i="3"/>
  <c r="AXA19" i="3"/>
  <c r="AWZ19" i="3"/>
  <c r="AWY19" i="3"/>
  <c r="AWX19" i="3"/>
  <c r="AWW19" i="3"/>
  <c r="AWV19" i="3"/>
  <c r="AWU19" i="3"/>
  <c r="AWT19" i="3"/>
  <c r="AWS19" i="3"/>
  <c r="AWR19" i="3"/>
  <c r="AWQ19" i="3"/>
  <c r="AWP19" i="3"/>
  <c r="AWO19" i="3"/>
  <c r="AWN19" i="3"/>
  <c r="AWM19" i="3"/>
  <c r="AWL19" i="3"/>
  <c r="AWK19" i="3"/>
  <c r="AWJ19" i="3"/>
  <c r="AWI19" i="3"/>
  <c r="AWH19" i="3"/>
  <c r="AWG19" i="3"/>
  <c r="AWF19" i="3"/>
  <c r="AWE19" i="3"/>
  <c r="AWD19" i="3"/>
  <c r="AWC19" i="3"/>
  <c r="AWB19" i="3"/>
  <c r="AWA19" i="3"/>
  <c r="AVZ19" i="3"/>
  <c r="AVY19" i="3"/>
  <c r="AVX19" i="3"/>
  <c r="AVW19" i="3"/>
  <c r="AVV19" i="3"/>
  <c r="AVU19" i="3"/>
  <c r="AVT19" i="3"/>
  <c r="AVS19" i="3"/>
  <c r="AVR19" i="3"/>
  <c r="AVQ19" i="3"/>
  <c r="AVP19" i="3"/>
  <c r="AVO19" i="3"/>
  <c r="AVN19" i="3"/>
  <c r="AVM19" i="3"/>
  <c r="AVL19" i="3"/>
  <c r="AVK19" i="3"/>
  <c r="AVJ19" i="3"/>
  <c r="AVI19" i="3"/>
  <c r="AVH19" i="3"/>
  <c r="AVG19" i="3"/>
  <c r="AVF19" i="3"/>
  <c r="AVE19" i="3"/>
  <c r="AVD19" i="3"/>
  <c r="AVC19" i="3"/>
  <c r="AVB19" i="3"/>
  <c r="AVA19" i="3"/>
  <c r="AUZ19" i="3"/>
  <c r="AUY19" i="3"/>
  <c r="AUX19" i="3"/>
  <c r="AUW19" i="3"/>
  <c r="AUV19" i="3"/>
  <c r="AUU19" i="3"/>
  <c r="AUT19" i="3"/>
  <c r="AUS19" i="3"/>
  <c r="AUR19" i="3"/>
  <c r="AUQ19" i="3"/>
  <c r="AUP19" i="3"/>
  <c r="AUO19" i="3"/>
  <c r="AUN19" i="3"/>
  <c r="AUM19" i="3"/>
  <c r="AUL19" i="3"/>
  <c r="AUK19" i="3"/>
  <c r="AUJ19" i="3"/>
  <c r="AUI19" i="3"/>
  <c r="AUH19" i="3"/>
  <c r="AUG19" i="3"/>
  <c r="AUF19" i="3"/>
  <c r="AUE19" i="3"/>
  <c r="AUD19" i="3"/>
  <c r="AUC19" i="3"/>
  <c r="AUB19" i="3"/>
  <c r="AUA19" i="3"/>
  <c r="ATZ19" i="3"/>
  <c r="ATY19" i="3"/>
  <c r="ATX19" i="3"/>
  <c r="ATW19" i="3"/>
  <c r="ATV19" i="3"/>
  <c r="ATU19" i="3"/>
  <c r="ATT19" i="3"/>
  <c r="ATS19" i="3"/>
  <c r="ATR19" i="3"/>
  <c r="ATQ19" i="3"/>
  <c r="ATP19" i="3"/>
  <c r="ATO19" i="3"/>
  <c r="ATN19" i="3"/>
  <c r="ATM19" i="3"/>
  <c r="ATL19" i="3"/>
  <c r="ATK19" i="3"/>
  <c r="ATJ19" i="3"/>
  <c r="ATI19" i="3"/>
  <c r="ATH19" i="3"/>
  <c r="ATG19" i="3"/>
  <c r="ATF19" i="3"/>
  <c r="ATE19" i="3"/>
  <c r="ATD19" i="3"/>
  <c r="ATC19" i="3"/>
  <c r="ATB19" i="3"/>
  <c r="ATA19" i="3"/>
  <c r="ASZ19" i="3"/>
  <c r="ASY19" i="3"/>
  <c r="ASX19" i="3"/>
  <c r="ASW19" i="3"/>
  <c r="ASV19" i="3"/>
  <c r="ASU19" i="3"/>
  <c r="AST19" i="3"/>
  <c r="ASS19" i="3"/>
  <c r="ASR19" i="3"/>
  <c r="ASQ19" i="3"/>
  <c r="ASP19" i="3"/>
  <c r="ASO19" i="3"/>
  <c r="ASN19" i="3"/>
  <c r="ASM19" i="3"/>
  <c r="ASL19" i="3"/>
  <c r="ASK19" i="3"/>
  <c r="ASJ19" i="3"/>
  <c r="ASI19" i="3"/>
  <c r="ASH19" i="3"/>
  <c r="ASG19" i="3"/>
  <c r="ASF19" i="3"/>
  <c r="ASE19" i="3"/>
  <c r="ASD19" i="3"/>
  <c r="ASC19" i="3"/>
  <c r="ASB19" i="3"/>
  <c r="ASA19" i="3"/>
  <c r="ARZ19" i="3"/>
  <c r="ARY19" i="3"/>
  <c r="ARX19" i="3"/>
  <c r="ARW19" i="3"/>
  <c r="ARV19" i="3"/>
  <c r="ARU19" i="3"/>
  <c r="ART19" i="3"/>
  <c r="ARS19" i="3"/>
  <c r="ARR19" i="3"/>
  <c r="ARQ19" i="3"/>
  <c r="ARP19" i="3"/>
  <c r="ARO19" i="3"/>
  <c r="ARN19" i="3"/>
  <c r="ARM19" i="3"/>
  <c r="ARL19" i="3"/>
  <c r="ARK19" i="3"/>
  <c r="ARJ19" i="3"/>
  <c r="ARI19" i="3"/>
  <c r="ARH19" i="3"/>
  <c r="ARG19" i="3"/>
  <c r="ARF19" i="3"/>
  <c r="ARE19" i="3"/>
  <c r="ARD19" i="3"/>
  <c r="ARC19" i="3"/>
  <c r="ARB19" i="3"/>
  <c r="ARA19" i="3"/>
  <c r="AQZ19" i="3"/>
  <c r="AQY19" i="3"/>
  <c r="AQX19" i="3"/>
  <c r="AQW19" i="3"/>
  <c r="AQV19" i="3"/>
  <c r="AQU19" i="3"/>
  <c r="AQT19" i="3"/>
  <c r="AQS19" i="3"/>
  <c r="AQR19" i="3"/>
  <c r="AQQ19" i="3"/>
  <c r="AQP19" i="3"/>
  <c r="AQO19" i="3"/>
  <c r="AQN19" i="3"/>
  <c r="AQM19" i="3"/>
  <c r="AQL19" i="3"/>
  <c r="AQK19" i="3"/>
  <c r="AQJ19" i="3"/>
  <c r="AQI19" i="3"/>
  <c r="AQH19" i="3"/>
  <c r="AQG19" i="3"/>
  <c r="AQF19" i="3"/>
  <c r="AQE19" i="3"/>
  <c r="AQD19" i="3"/>
  <c r="AQC19" i="3"/>
  <c r="AQB19" i="3"/>
  <c r="AQA19" i="3"/>
  <c r="APZ19" i="3"/>
  <c r="APY19" i="3"/>
  <c r="APX19" i="3"/>
  <c r="APW19" i="3"/>
  <c r="APV19" i="3"/>
  <c r="APU19" i="3"/>
  <c r="APT19" i="3"/>
  <c r="APS19" i="3"/>
  <c r="APR19" i="3"/>
  <c r="APQ19" i="3"/>
  <c r="APP19" i="3"/>
  <c r="APO19" i="3"/>
  <c r="APN19" i="3"/>
  <c r="APM19" i="3"/>
  <c r="APL19" i="3"/>
  <c r="APK19" i="3"/>
  <c r="APJ19" i="3"/>
  <c r="API19" i="3"/>
  <c r="APH19" i="3"/>
  <c r="APG19" i="3"/>
  <c r="APF19" i="3"/>
  <c r="APE19" i="3"/>
  <c r="APD19" i="3"/>
  <c r="APC19" i="3"/>
  <c r="APB19" i="3"/>
  <c r="APA19" i="3"/>
  <c r="AOZ19" i="3"/>
  <c r="AOY19" i="3"/>
  <c r="AOX19" i="3"/>
  <c r="AOW19" i="3"/>
  <c r="AOV19" i="3"/>
  <c r="AOU19" i="3"/>
  <c r="AOT19" i="3"/>
  <c r="AOS19" i="3"/>
  <c r="AOR19" i="3"/>
  <c r="AOQ19" i="3"/>
  <c r="AOP19" i="3"/>
  <c r="AOO19" i="3"/>
  <c r="AON19" i="3"/>
  <c r="AOM19" i="3"/>
  <c r="AOL19" i="3"/>
  <c r="AOK19" i="3"/>
  <c r="AOJ19" i="3"/>
  <c r="AOI19" i="3"/>
  <c r="AOH19" i="3"/>
  <c r="AOG19" i="3"/>
  <c r="AOF19" i="3"/>
  <c r="AOE19" i="3"/>
  <c r="AOD19" i="3"/>
  <c r="AOC19" i="3"/>
  <c r="AOB19" i="3"/>
  <c r="AOA19" i="3"/>
  <c r="ANZ19" i="3"/>
  <c r="ANY19" i="3"/>
  <c r="ANX19" i="3"/>
  <c r="ANW19" i="3"/>
  <c r="ANV19" i="3"/>
  <c r="ANU19" i="3"/>
  <c r="ANT19" i="3"/>
  <c r="ANS19" i="3"/>
  <c r="ANR19" i="3"/>
  <c r="ANQ19" i="3"/>
  <c r="ANP19" i="3"/>
  <c r="ANO19" i="3"/>
  <c r="ANN19" i="3"/>
  <c r="ANM19" i="3"/>
  <c r="ANL19" i="3"/>
  <c r="ANK19" i="3"/>
  <c r="ANJ19" i="3"/>
  <c r="ANI19" i="3"/>
  <c r="ANH19" i="3"/>
  <c r="ANG19" i="3"/>
  <c r="ANF19" i="3"/>
  <c r="ANE19" i="3"/>
  <c r="AND19" i="3"/>
  <c r="ANC19" i="3"/>
  <c r="ANB19" i="3"/>
  <c r="ANA19" i="3"/>
  <c r="AMZ19" i="3"/>
  <c r="AMY19" i="3"/>
  <c r="AMX19" i="3"/>
  <c r="AMW19" i="3"/>
  <c r="AMV19" i="3"/>
  <c r="AMU19" i="3"/>
  <c r="AMT19" i="3"/>
  <c r="AMS19" i="3"/>
  <c r="AMR19" i="3"/>
  <c r="AMQ19" i="3"/>
  <c r="AMP19" i="3"/>
  <c r="AMO19" i="3"/>
  <c r="AMN19" i="3"/>
  <c r="AMM19" i="3"/>
  <c r="AML19" i="3"/>
  <c r="AMK19" i="3"/>
  <c r="AMJ19" i="3"/>
  <c r="AMI19" i="3"/>
  <c r="AMH19" i="3"/>
  <c r="AMG19" i="3"/>
  <c r="AMF19" i="3"/>
  <c r="AME19" i="3"/>
  <c r="AMD19" i="3"/>
  <c r="AMC19" i="3"/>
  <c r="AMB19" i="3"/>
  <c r="AMA19" i="3"/>
  <c r="ALZ19" i="3"/>
  <c r="ALY19" i="3"/>
  <c r="ALX19" i="3"/>
  <c r="ALW19" i="3"/>
  <c r="ALV19" i="3"/>
  <c r="ALU19" i="3"/>
  <c r="ALT19" i="3"/>
  <c r="ALS19" i="3"/>
  <c r="ALR19" i="3"/>
  <c r="ALQ19" i="3"/>
  <c r="ALP19" i="3"/>
  <c r="ALO19" i="3"/>
  <c r="ALN19" i="3"/>
  <c r="ALM19" i="3"/>
  <c r="ALL19" i="3"/>
  <c r="ALK19" i="3"/>
  <c r="ALJ19" i="3"/>
  <c r="ALI19" i="3"/>
  <c r="ALH19" i="3"/>
  <c r="ALG19" i="3"/>
  <c r="ALF19" i="3"/>
  <c r="ALE19" i="3"/>
  <c r="ALD19" i="3"/>
  <c r="ALC19" i="3"/>
  <c r="ALB19" i="3"/>
  <c r="ALA19" i="3"/>
  <c r="AKZ19" i="3"/>
  <c r="AKY19" i="3"/>
  <c r="AKX19" i="3"/>
  <c r="AKW19" i="3"/>
  <c r="AKV19" i="3"/>
  <c r="AKU19" i="3"/>
  <c r="AKT19" i="3"/>
  <c r="AKS19" i="3"/>
  <c r="AKR19" i="3"/>
  <c r="AKQ19" i="3"/>
  <c r="AKP19" i="3"/>
  <c r="AKO19" i="3"/>
  <c r="AKN19" i="3"/>
  <c r="AKM19" i="3"/>
  <c r="AKL19" i="3"/>
  <c r="AKK19" i="3"/>
  <c r="AKJ19" i="3"/>
  <c r="AKI19" i="3"/>
  <c r="AKH19" i="3"/>
  <c r="AKG19" i="3"/>
  <c r="AKF19" i="3"/>
  <c r="AKE19" i="3"/>
  <c r="AKD19" i="3"/>
  <c r="AKC19" i="3"/>
  <c r="AKB19" i="3"/>
  <c r="AKA19" i="3"/>
  <c r="AJZ19" i="3"/>
  <c r="AJY19" i="3"/>
  <c r="AJX19" i="3"/>
  <c r="AJW19" i="3"/>
  <c r="AJV19" i="3"/>
  <c r="AJU19" i="3"/>
  <c r="AJT19" i="3"/>
  <c r="AJS19" i="3"/>
  <c r="AJR19" i="3"/>
  <c r="AJQ19" i="3"/>
  <c r="AJP19" i="3"/>
  <c r="AJO19" i="3"/>
  <c r="AJN19" i="3"/>
  <c r="AJM19" i="3"/>
  <c r="AJL19" i="3"/>
  <c r="AJK19" i="3"/>
  <c r="AJJ19" i="3"/>
  <c r="AJI19" i="3"/>
  <c r="AJH19" i="3"/>
  <c r="AJG19" i="3"/>
  <c r="AJF19" i="3"/>
  <c r="AJE19" i="3"/>
  <c r="AJD19" i="3"/>
  <c r="AJC19" i="3"/>
  <c r="AJB19" i="3"/>
  <c r="AJA19" i="3"/>
  <c r="AIZ19" i="3"/>
  <c r="AIY19" i="3"/>
  <c r="AIX19" i="3"/>
  <c r="AIW19" i="3"/>
  <c r="AIV19" i="3"/>
  <c r="AIU19" i="3"/>
  <c r="AIT19" i="3"/>
  <c r="AIS19" i="3"/>
  <c r="AIR19" i="3"/>
  <c r="AIQ19" i="3"/>
  <c r="AIP19" i="3"/>
  <c r="AIO19" i="3"/>
  <c r="AIN19" i="3"/>
  <c r="AIM19" i="3"/>
  <c r="AIL19" i="3"/>
  <c r="AIK19" i="3"/>
  <c r="AIJ19" i="3"/>
  <c r="AII19" i="3"/>
  <c r="AIH19" i="3"/>
  <c r="AIG19" i="3"/>
  <c r="AIF19" i="3"/>
  <c r="AIE19" i="3"/>
  <c r="AID19" i="3"/>
  <c r="AIC19" i="3"/>
  <c r="AIB19" i="3"/>
  <c r="AIA19" i="3"/>
  <c r="AHZ19" i="3"/>
  <c r="AHY19" i="3"/>
  <c r="AHX19" i="3"/>
  <c r="AHW19" i="3"/>
  <c r="AHV19" i="3"/>
  <c r="AHU19" i="3"/>
  <c r="AHT19" i="3"/>
  <c r="AHS19" i="3"/>
  <c r="AHR19" i="3"/>
  <c r="AHQ19" i="3"/>
  <c r="AHP19" i="3"/>
  <c r="AHO19" i="3"/>
  <c r="AHN19" i="3"/>
  <c r="AHM19" i="3"/>
  <c r="AHL19" i="3"/>
  <c r="AHK19" i="3"/>
  <c r="AHJ19" i="3"/>
  <c r="AHI19" i="3"/>
  <c r="AHH19" i="3"/>
  <c r="AHG19" i="3"/>
  <c r="AHF19" i="3"/>
  <c r="AHE19" i="3"/>
  <c r="AHD19" i="3"/>
  <c r="AHC19" i="3"/>
  <c r="AHB19" i="3"/>
  <c r="AHA19" i="3"/>
  <c r="AGZ19" i="3"/>
  <c r="AGY19" i="3"/>
  <c r="AGX19" i="3"/>
  <c r="AGW19" i="3"/>
  <c r="AGV19" i="3"/>
  <c r="AGU19" i="3"/>
  <c r="AGT19" i="3"/>
  <c r="AGS19" i="3"/>
  <c r="AGR19" i="3"/>
  <c r="AGQ19" i="3"/>
  <c r="AGP19" i="3"/>
  <c r="AGO19" i="3"/>
  <c r="AGN19" i="3"/>
  <c r="AGM19" i="3"/>
  <c r="AGL19" i="3"/>
  <c r="AGK19" i="3"/>
  <c r="AGJ19" i="3"/>
  <c r="AGI19" i="3"/>
  <c r="AGH19" i="3"/>
  <c r="AGG19" i="3"/>
  <c r="AGF19" i="3"/>
  <c r="AGE19" i="3"/>
  <c r="AGD19" i="3"/>
  <c r="AGC19" i="3"/>
  <c r="AGB19" i="3"/>
  <c r="AGA19" i="3"/>
  <c r="AFZ19" i="3"/>
  <c r="AFY19" i="3"/>
  <c r="AFX19" i="3"/>
  <c r="AFW19" i="3"/>
  <c r="AFV19" i="3"/>
  <c r="AFU19" i="3"/>
  <c r="AFT19" i="3"/>
  <c r="AFS19" i="3"/>
  <c r="AFR19" i="3"/>
  <c r="AFQ19" i="3"/>
  <c r="AFP19" i="3"/>
  <c r="AFO19" i="3"/>
  <c r="AFN19" i="3"/>
  <c r="AFM19" i="3"/>
  <c r="AFL19" i="3"/>
  <c r="AFK19" i="3"/>
  <c r="AFJ19" i="3"/>
  <c r="AFI19" i="3"/>
  <c r="AFH19" i="3"/>
  <c r="AFG19" i="3"/>
  <c r="AFF19" i="3"/>
  <c r="AFE19" i="3"/>
  <c r="AFD19" i="3"/>
  <c r="AFC19" i="3"/>
  <c r="AFB19" i="3"/>
  <c r="AFA19" i="3"/>
  <c r="AEZ19" i="3"/>
  <c r="AEY19" i="3"/>
  <c r="AEX19" i="3"/>
  <c r="AEW19" i="3"/>
  <c r="AEV19" i="3"/>
  <c r="AEU19" i="3"/>
  <c r="AET19" i="3"/>
  <c r="AES19" i="3"/>
  <c r="AER19" i="3"/>
  <c r="AEQ19" i="3"/>
  <c r="AEP19" i="3"/>
  <c r="AEO19" i="3"/>
  <c r="AEN19" i="3"/>
  <c r="AEM19" i="3"/>
  <c r="AEL19" i="3"/>
  <c r="AEK19" i="3"/>
  <c r="AEJ19" i="3"/>
  <c r="AEI19" i="3"/>
  <c r="AEH19" i="3"/>
  <c r="AEG19" i="3"/>
  <c r="AEF19" i="3"/>
  <c r="AEE19" i="3"/>
  <c r="AED19" i="3"/>
  <c r="AEC19" i="3"/>
  <c r="AEB19" i="3"/>
  <c r="AEA19" i="3"/>
  <c r="ADZ19" i="3"/>
  <c r="ADY19" i="3"/>
  <c r="ADX19" i="3"/>
  <c r="ADW19" i="3"/>
  <c r="ADV19" i="3"/>
  <c r="ADU19" i="3"/>
  <c r="ADT19" i="3"/>
  <c r="ADS19" i="3"/>
  <c r="ADR19" i="3"/>
  <c r="ADQ19" i="3"/>
  <c r="ADP19" i="3"/>
  <c r="ADO19" i="3"/>
  <c r="ADN19" i="3"/>
  <c r="ADM19" i="3"/>
  <c r="ADL19" i="3"/>
  <c r="ADK19" i="3"/>
  <c r="ADJ19" i="3"/>
  <c r="ADI19" i="3"/>
  <c r="ADH19" i="3"/>
  <c r="ADG19" i="3"/>
  <c r="ADF19" i="3"/>
  <c r="ADE19" i="3"/>
  <c r="ADD19" i="3"/>
  <c r="ADC19" i="3"/>
  <c r="ADB19" i="3"/>
  <c r="ADA19" i="3"/>
  <c r="ACZ19" i="3"/>
  <c r="ACY19" i="3"/>
  <c r="ACX19" i="3"/>
  <c r="ACW19" i="3"/>
  <c r="ACV19" i="3"/>
  <c r="ACU19" i="3"/>
  <c r="ACT19" i="3"/>
  <c r="ACS19" i="3"/>
  <c r="ACR19" i="3"/>
  <c r="ACQ19" i="3"/>
  <c r="ACP19" i="3"/>
  <c r="ACO19" i="3"/>
  <c r="ACN19" i="3"/>
  <c r="ACM19" i="3"/>
  <c r="ACL19" i="3"/>
  <c r="ACK19" i="3"/>
  <c r="ACJ19" i="3"/>
  <c r="ACI19" i="3"/>
  <c r="ACH19" i="3"/>
  <c r="ACG19" i="3"/>
  <c r="ACF19" i="3"/>
  <c r="ACE19" i="3"/>
  <c r="ACD19" i="3"/>
  <c r="ACC19" i="3"/>
  <c r="ACB19" i="3"/>
  <c r="ACA19" i="3"/>
  <c r="ABZ19" i="3"/>
  <c r="ABY19" i="3"/>
  <c r="ABX19" i="3"/>
  <c r="ABW19" i="3"/>
  <c r="ABV19" i="3"/>
  <c r="ABU19" i="3"/>
  <c r="ABT19" i="3"/>
  <c r="ABS19" i="3"/>
  <c r="ABR19" i="3"/>
  <c r="ABQ19" i="3"/>
  <c r="ABP19" i="3"/>
  <c r="ABO19" i="3"/>
  <c r="ABN19" i="3"/>
  <c r="ABM19" i="3"/>
  <c r="ABL19" i="3"/>
  <c r="ABK19" i="3"/>
  <c r="ABJ19" i="3"/>
  <c r="ABI19" i="3"/>
  <c r="ABH19" i="3"/>
  <c r="ABG19" i="3"/>
  <c r="ABF19" i="3"/>
  <c r="ABE19" i="3"/>
  <c r="ABD19" i="3"/>
  <c r="ABC19" i="3"/>
  <c r="ABB19" i="3"/>
  <c r="ABA19" i="3"/>
  <c r="AAZ19" i="3"/>
  <c r="AAY19" i="3"/>
  <c r="AAX19" i="3"/>
  <c r="AAW19" i="3"/>
  <c r="AAV19" i="3"/>
  <c r="AAU19" i="3"/>
  <c r="AAT19" i="3"/>
  <c r="AAS19" i="3"/>
  <c r="AAR19" i="3"/>
  <c r="AAQ19" i="3"/>
  <c r="AAP19" i="3"/>
  <c r="AAO19" i="3"/>
  <c r="AAN19" i="3"/>
  <c r="AAM19" i="3"/>
  <c r="AAL19" i="3"/>
  <c r="AAK19" i="3"/>
  <c r="AAJ19" i="3"/>
  <c r="AAI19" i="3"/>
  <c r="AAH19" i="3"/>
  <c r="AAG19" i="3"/>
  <c r="AAF19" i="3"/>
  <c r="AAE19" i="3"/>
  <c r="AAD19" i="3"/>
  <c r="AAC19" i="3"/>
  <c r="AAB19" i="3"/>
  <c r="AAA19" i="3"/>
  <c r="ZZ19" i="3"/>
  <c r="ZY19" i="3"/>
  <c r="ZX19" i="3"/>
  <c r="ZW19" i="3"/>
  <c r="ZV19" i="3"/>
  <c r="ZU19" i="3"/>
  <c r="ZT19" i="3"/>
  <c r="ZS19" i="3"/>
  <c r="ZR19" i="3"/>
  <c r="ZQ19" i="3"/>
  <c r="ZP19" i="3"/>
  <c r="ZO19" i="3"/>
  <c r="ZN19" i="3"/>
  <c r="ZM19" i="3"/>
  <c r="ZL19" i="3"/>
  <c r="ZK19" i="3"/>
  <c r="ZJ19" i="3"/>
  <c r="ZI19" i="3"/>
  <c r="ZH19" i="3"/>
  <c r="ZG19" i="3"/>
  <c r="ZF19" i="3"/>
  <c r="ZE19" i="3"/>
  <c r="ZD19" i="3"/>
  <c r="ZC19" i="3"/>
  <c r="ZB19" i="3"/>
  <c r="ZA19" i="3"/>
  <c r="YZ19" i="3"/>
  <c r="YY19" i="3"/>
  <c r="YX19" i="3"/>
  <c r="YW19" i="3"/>
  <c r="YV19" i="3"/>
  <c r="YU19" i="3"/>
  <c r="YT19" i="3"/>
  <c r="YS19" i="3"/>
  <c r="YR19" i="3"/>
  <c r="YQ19" i="3"/>
  <c r="YP19" i="3"/>
  <c r="YO19" i="3"/>
  <c r="YN19" i="3"/>
  <c r="YM19" i="3"/>
  <c r="YL19" i="3"/>
  <c r="YK19" i="3"/>
  <c r="YJ19" i="3"/>
  <c r="YI19" i="3"/>
  <c r="YH19" i="3"/>
  <c r="YG19" i="3"/>
  <c r="YF19" i="3"/>
  <c r="YE19" i="3"/>
  <c r="YD19" i="3"/>
  <c r="YC19" i="3"/>
  <c r="YB19" i="3"/>
  <c r="YA19" i="3"/>
  <c r="XZ19" i="3"/>
  <c r="XY19" i="3"/>
  <c r="XX19" i="3"/>
  <c r="XW19" i="3"/>
  <c r="XV19" i="3"/>
  <c r="XU19" i="3"/>
  <c r="XT19" i="3"/>
  <c r="XS19" i="3"/>
  <c r="XR19" i="3"/>
  <c r="XQ19" i="3"/>
  <c r="XP19" i="3"/>
  <c r="XO19" i="3"/>
  <c r="XN19" i="3"/>
  <c r="XM19" i="3"/>
  <c r="XL19" i="3"/>
  <c r="XK19" i="3"/>
  <c r="XJ19" i="3"/>
  <c r="XI19" i="3"/>
  <c r="XH19" i="3"/>
  <c r="XG19" i="3"/>
  <c r="XF19" i="3"/>
  <c r="XE19" i="3"/>
  <c r="XD19" i="3"/>
  <c r="XC19" i="3"/>
  <c r="XB19" i="3"/>
  <c r="XA19" i="3"/>
  <c r="WZ19" i="3"/>
  <c r="WY19" i="3"/>
  <c r="WX19" i="3"/>
  <c r="WW19" i="3"/>
  <c r="WV19" i="3"/>
  <c r="WU19" i="3"/>
  <c r="WT19" i="3"/>
  <c r="WS19" i="3"/>
  <c r="WR19" i="3"/>
  <c r="WQ19" i="3"/>
  <c r="WP19" i="3"/>
  <c r="WO19" i="3"/>
  <c r="WN19" i="3"/>
  <c r="WM19" i="3"/>
  <c r="WL19" i="3"/>
  <c r="WK19" i="3"/>
  <c r="WJ19" i="3"/>
  <c r="WI19" i="3"/>
  <c r="WH19" i="3"/>
  <c r="WG19" i="3"/>
  <c r="WF19" i="3"/>
  <c r="WE19" i="3"/>
  <c r="WD19" i="3"/>
  <c r="WC19" i="3"/>
  <c r="WB19" i="3"/>
  <c r="WA19" i="3"/>
  <c r="VZ19" i="3"/>
  <c r="VY19" i="3"/>
  <c r="VX19" i="3"/>
  <c r="VW19" i="3"/>
  <c r="VV19" i="3"/>
  <c r="VU19" i="3"/>
  <c r="VT19" i="3"/>
  <c r="VS19" i="3"/>
  <c r="VR19" i="3"/>
  <c r="VQ19" i="3"/>
  <c r="VP19" i="3"/>
  <c r="VO19" i="3"/>
  <c r="VN19" i="3"/>
  <c r="VM19" i="3"/>
  <c r="VL19" i="3"/>
  <c r="VK19" i="3"/>
  <c r="VJ19" i="3"/>
  <c r="VI19" i="3"/>
  <c r="VH19" i="3"/>
  <c r="VG19" i="3"/>
  <c r="VF19" i="3"/>
  <c r="VE19" i="3"/>
  <c r="VD19" i="3"/>
  <c r="VC19" i="3"/>
  <c r="VB19" i="3"/>
  <c r="VA19" i="3"/>
  <c r="UZ19" i="3"/>
  <c r="UY19" i="3"/>
  <c r="UX19" i="3"/>
  <c r="UW19" i="3"/>
  <c r="UV19" i="3"/>
  <c r="UU19" i="3"/>
  <c r="UT19" i="3"/>
  <c r="US19" i="3"/>
  <c r="UR19" i="3"/>
  <c r="UQ19" i="3"/>
  <c r="UP19" i="3"/>
  <c r="UO19" i="3"/>
  <c r="UN19" i="3"/>
  <c r="UM19" i="3"/>
  <c r="UL19" i="3"/>
  <c r="UK19" i="3"/>
  <c r="UJ19" i="3"/>
  <c r="UI19" i="3"/>
  <c r="UH19" i="3"/>
  <c r="UG19" i="3"/>
  <c r="UF19" i="3"/>
  <c r="UE19" i="3"/>
  <c r="UD19" i="3"/>
  <c r="UC19" i="3"/>
  <c r="UB19" i="3"/>
  <c r="UA19" i="3"/>
  <c r="TZ19" i="3"/>
  <c r="TY19" i="3"/>
  <c r="TX19" i="3"/>
  <c r="TW19" i="3"/>
  <c r="TV19" i="3"/>
  <c r="TU19" i="3"/>
  <c r="TT19" i="3"/>
  <c r="TS19" i="3"/>
  <c r="TR19" i="3"/>
  <c r="TQ19" i="3"/>
  <c r="TP19" i="3"/>
  <c r="TO19" i="3"/>
  <c r="TN19" i="3"/>
  <c r="TM19" i="3"/>
  <c r="TL19" i="3"/>
  <c r="TK19" i="3"/>
  <c r="TJ19" i="3"/>
  <c r="TI19" i="3"/>
  <c r="TH19" i="3"/>
  <c r="TG19" i="3"/>
  <c r="TF19" i="3"/>
  <c r="TE19" i="3"/>
  <c r="TD19" i="3"/>
  <c r="TC19" i="3"/>
  <c r="TB19" i="3"/>
  <c r="TA19" i="3"/>
  <c r="SZ19" i="3"/>
  <c r="SY19" i="3"/>
  <c r="SX19" i="3"/>
  <c r="SW19" i="3"/>
  <c r="SV19" i="3"/>
  <c r="SU19" i="3"/>
  <c r="ST19" i="3"/>
  <c r="SS19" i="3"/>
  <c r="SR19" i="3"/>
  <c r="SQ19" i="3"/>
  <c r="SP19" i="3"/>
  <c r="SO19" i="3"/>
  <c r="SN19" i="3"/>
  <c r="SM19" i="3"/>
  <c r="SL19" i="3"/>
  <c r="SK19" i="3"/>
  <c r="SJ19" i="3"/>
  <c r="SI19" i="3"/>
  <c r="SH19" i="3"/>
  <c r="SG19" i="3"/>
  <c r="SF19" i="3"/>
  <c r="SE19" i="3"/>
  <c r="SD19" i="3"/>
  <c r="SC19" i="3"/>
  <c r="SB19" i="3"/>
  <c r="SA19" i="3"/>
  <c r="RZ19" i="3"/>
  <c r="RY19" i="3"/>
  <c r="RX19" i="3"/>
  <c r="RW19" i="3"/>
  <c r="RV19" i="3"/>
  <c r="RU19" i="3"/>
  <c r="RT19" i="3"/>
  <c r="RS19" i="3"/>
  <c r="RR19" i="3"/>
  <c r="RQ19" i="3"/>
  <c r="RP19" i="3"/>
  <c r="RO19" i="3"/>
  <c r="RN19" i="3"/>
  <c r="RM19" i="3"/>
  <c r="RL19" i="3"/>
  <c r="RK19" i="3"/>
  <c r="RJ19" i="3"/>
  <c r="RI19" i="3"/>
  <c r="RH19" i="3"/>
  <c r="RG19" i="3"/>
  <c r="RF19" i="3"/>
  <c r="RE19" i="3"/>
  <c r="RD19" i="3"/>
  <c r="RC19" i="3"/>
  <c r="RB19" i="3"/>
  <c r="RA19" i="3"/>
  <c r="QZ19" i="3"/>
  <c r="QY19" i="3"/>
  <c r="QX19" i="3"/>
  <c r="QW19" i="3"/>
  <c r="QV19" i="3"/>
  <c r="QU19" i="3"/>
  <c r="QT19" i="3"/>
  <c r="QS19" i="3"/>
  <c r="QR19" i="3"/>
  <c r="QQ19" i="3"/>
  <c r="QP19" i="3"/>
  <c r="QO19" i="3"/>
  <c r="QN19" i="3"/>
  <c r="QM19" i="3"/>
  <c r="QL19" i="3"/>
  <c r="QK19" i="3"/>
  <c r="QJ19" i="3"/>
  <c r="QI19" i="3"/>
  <c r="QH19" i="3"/>
  <c r="QG19" i="3"/>
  <c r="QF19" i="3"/>
  <c r="QE19" i="3"/>
  <c r="QD19" i="3"/>
  <c r="QC19" i="3"/>
  <c r="QB19" i="3"/>
  <c r="QA19" i="3"/>
  <c r="PZ19" i="3"/>
  <c r="PY19" i="3"/>
  <c r="PX19" i="3"/>
  <c r="PW19" i="3"/>
  <c r="PV19" i="3"/>
  <c r="PU19" i="3"/>
  <c r="PT19" i="3"/>
  <c r="PS19" i="3"/>
  <c r="PR19" i="3"/>
  <c r="PQ19" i="3"/>
  <c r="PP19" i="3"/>
  <c r="PO19" i="3"/>
  <c r="PN19" i="3"/>
  <c r="PM19" i="3"/>
  <c r="PL19" i="3"/>
  <c r="PK19" i="3"/>
  <c r="PJ19" i="3"/>
  <c r="PI19" i="3"/>
  <c r="PH19" i="3"/>
  <c r="PG19" i="3"/>
  <c r="PF19" i="3"/>
  <c r="PE19" i="3"/>
  <c r="PD19" i="3"/>
  <c r="PC19" i="3"/>
  <c r="PB19" i="3"/>
  <c r="PA19" i="3"/>
  <c r="OZ19" i="3"/>
  <c r="OY19" i="3"/>
  <c r="OX19" i="3"/>
  <c r="OW19" i="3"/>
  <c r="OV19" i="3"/>
  <c r="OU19" i="3"/>
  <c r="OT19" i="3"/>
  <c r="OS19" i="3"/>
  <c r="OR19" i="3"/>
  <c r="OQ19" i="3"/>
  <c r="OP19" i="3"/>
  <c r="OO19" i="3"/>
  <c r="ON19" i="3"/>
  <c r="OM19" i="3"/>
  <c r="OL19" i="3"/>
  <c r="OK19" i="3"/>
  <c r="OJ19" i="3"/>
  <c r="OI19" i="3"/>
  <c r="OH19" i="3"/>
  <c r="OG19" i="3"/>
  <c r="OF19" i="3"/>
  <c r="OE19" i="3"/>
  <c r="OD19" i="3"/>
  <c r="OC19" i="3"/>
  <c r="OB19" i="3"/>
  <c r="OA19" i="3"/>
  <c r="NZ19" i="3"/>
  <c r="NY19" i="3"/>
  <c r="NX19" i="3"/>
  <c r="NW19" i="3"/>
  <c r="NV19" i="3"/>
  <c r="NU19" i="3"/>
  <c r="NT19" i="3"/>
  <c r="NS19" i="3"/>
  <c r="NR19" i="3"/>
  <c r="NQ19" i="3"/>
  <c r="NP19" i="3"/>
  <c r="NO19" i="3"/>
  <c r="NN19" i="3"/>
  <c r="NM19" i="3"/>
  <c r="NL19" i="3"/>
  <c r="NK19" i="3"/>
  <c r="NJ19" i="3"/>
  <c r="NI19" i="3"/>
  <c r="NH19" i="3"/>
  <c r="NG19" i="3"/>
  <c r="NF19" i="3"/>
  <c r="NE19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FOK27" i="3"/>
  <c r="FOJ27" i="3"/>
  <c r="FOI27" i="3"/>
  <c r="FOH27" i="3"/>
  <c r="FOG27" i="3"/>
  <c r="FOF27" i="3"/>
  <c r="FOE27" i="3"/>
  <c r="FOD27" i="3"/>
  <c r="FOC27" i="3"/>
  <c r="FOB27" i="3"/>
  <c r="FOA27" i="3"/>
  <c r="FNZ27" i="3"/>
  <c r="FNY27" i="3"/>
  <c r="FNX27" i="3"/>
  <c r="FNW27" i="3"/>
  <c r="FNV27" i="3"/>
  <c r="FNU27" i="3"/>
  <c r="FNT27" i="3"/>
  <c r="FNS27" i="3"/>
  <c r="FNR27" i="3"/>
  <c r="FNQ27" i="3"/>
  <c r="FNP27" i="3"/>
  <c r="FNO27" i="3"/>
  <c r="FNN27" i="3"/>
  <c r="FNM27" i="3"/>
  <c r="FNL27" i="3"/>
  <c r="FNK27" i="3"/>
  <c r="FNJ27" i="3"/>
  <c r="FNI27" i="3"/>
  <c r="FNH27" i="3"/>
  <c r="FNG27" i="3"/>
  <c r="FNF27" i="3"/>
  <c r="FNE27" i="3"/>
  <c r="FND27" i="3"/>
  <c r="FNC27" i="3"/>
  <c r="FNB27" i="3"/>
  <c r="FNA27" i="3"/>
  <c r="FMZ27" i="3"/>
  <c r="FMY27" i="3"/>
  <c r="FMX27" i="3"/>
  <c r="FMW27" i="3"/>
  <c r="FMV27" i="3"/>
  <c r="FMU27" i="3"/>
  <c r="FMT27" i="3"/>
  <c r="FMS27" i="3"/>
  <c r="FMR27" i="3"/>
  <c r="FMQ27" i="3"/>
  <c r="FMP27" i="3"/>
  <c r="FMO27" i="3"/>
  <c r="FMN27" i="3"/>
  <c r="FMM27" i="3"/>
  <c r="FML27" i="3"/>
  <c r="FMK27" i="3"/>
  <c r="FMJ27" i="3"/>
  <c r="FMI27" i="3"/>
  <c r="FMH27" i="3"/>
  <c r="FMG27" i="3"/>
  <c r="FMF27" i="3"/>
  <c r="FME27" i="3"/>
  <c r="FMD27" i="3"/>
  <c r="FMC27" i="3"/>
  <c r="FMB27" i="3"/>
  <c r="FMA27" i="3"/>
  <c r="FLZ27" i="3"/>
  <c r="FLY27" i="3"/>
  <c r="FLX27" i="3"/>
  <c r="FLW27" i="3"/>
  <c r="FLV27" i="3"/>
  <c r="FLU27" i="3"/>
  <c r="FLT27" i="3"/>
  <c r="FLS27" i="3"/>
  <c r="FLR27" i="3"/>
  <c r="FLQ27" i="3"/>
  <c r="FLP27" i="3"/>
  <c r="FLO27" i="3"/>
  <c r="FLN27" i="3"/>
  <c r="FLM27" i="3"/>
  <c r="FLL27" i="3"/>
  <c r="FLK27" i="3"/>
  <c r="FLJ27" i="3"/>
  <c r="FLI27" i="3"/>
  <c r="FLH27" i="3"/>
  <c r="FLG27" i="3"/>
  <c r="FLF27" i="3"/>
  <c r="FLE27" i="3"/>
  <c r="FLD27" i="3"/>
  <c r="FLC27" i="3"/>
  <c r="FLB27" i="3"/>
  <c r="FLA27" i="3"/>
  <c r="FKZ27" i="3"/>
  <c r="FKY27" i="3"/>
  <c r="FKX27" i="3"/>
  <c r="FKW27" i="3"/>
  <c r="FKV27" i="3"/>
  <c r="FKU27" i="3"/>
  <c r="FKT27" i="3"/>
  <c r="FKS27" i="3"/>
  <c r="FKR27" i="3"/>
  <c r="FKQ27" i="3"/>
  <c r="FKP27" i="3"/>
  <c r="FKO27" i="3"/>
  <c r="FKN27" i="3"/>
  <c r="FKM27" i="3"/>
  <c r="FKL27" i="3"/>
  <c r="FKK27" i="3"/>
  <c r="FKJ27" i="3"/>
  <c r="FKI27" i="3"/>
  <c r="FKH27" i="3"/>
  <c r="FKG27" i="3"/>
  <c r="FKF27" i="3"/>
  <c r="FKE27" i="3"/>
  <c r="FKD27" i="3"/>
  <c r="FKC27" i="3"/>
  <c r="FKB27" i="3"/>
  <c r="FKA27" i="3"/>
  <c r="FJZ27" i="3"/>
  <c r="FJY27" i="3"/>
  <c r="FJX27" i="3"/>
  <c r="FJW27" i="3"/>
  <c r="FJV27" i="3"/>
  <c r="FJU27" i="3"/>
  <c r="FJT27" i="3"/>
  <c r="FJS27" i="3"/>
  <c r="FJR27" i="3"/>
  <c r="FJQ27" i="3"/>
  <c r="FJP27" i="3"/>
  <c r="FJO27" i="3"/>
  <c r="FJN27" i="3"/>
  <c r="FJM27" i="3"/>
  <c r="FJL27" i="3"/>
  <c r="FJK27" i="3"/>
  <c r="FJJ27" i="3"/>
  <c r="FJI27" i="3"/>
  <c r="FJH27" i="3"/>
  <c r="FJG27" i="3"/>
  <c r="FJF27" i="3"/>
  <c r="FJE27" i="3"/>
  <c r="FJD27" i="3"/>
  <c r="FJC27" i="3"/>
  <c r="FJB27" i="3"/>
  <c r="FJA27" i="3"/>
  <c r="FIZ27" i="3"/>
  <c r="FIY27" i="3"/>
  <c r="FIX27" i="3"/>
  <c r="FIW27" i="3"/>
  <c r="FIV27" i="3"/>
  <c r="FIU27" i="3"/>
  <c r="FIT27" i="3"/>
  <c r="FIS27" i="3"/>
  <c r="FIR27" i="3"/>
  <c r="FIQ27" i="3"/>
  <c r="FIP27" i="3"/>
  <c r="FIO27" i="3"/>
  <c r="FIN27" i="3"/>
  <c r="FIM27" i="3"/>
  <c r="FIL27" i="3"/>
  <c r="FIK27" i="3"/>
  <c r="FIJ27" i="3"/>
  <c r="FII27" i="3"/>
  <c r="FIH27" i="3"/>
  <c r="FIG27" i="3"/>
  <c r="FIF27" i="3"/>
  <c r="FIE27" i="3"/>
  <c r="FID27" i="3"/>
  <c r="FIC27" i="3"/>
  <c r="FIB27" i="3"/>
  <c r="FIA27" i="3"/>
  <c r="FHZ27" i="3"/>
  <c r="FHY27" i="3"/>
  <c r="FHX27" i="3"/>
  <c r="FHW27" i="3"/>
  <c r="FHV27" i="3"/>
  <c r="FHU27" i="3"/>
  <c r="FHT27" i="3"/>
  <c r="FHS27" i="3"/>
  <c r="FHR27" i="3"/>
  <c r="FHQ27" i="3"/>
  <c r="FHP27" i="3"/>
  <c r="FHO27" i="3"/>
  <c r="FHN27" i="3"/>
  <c r="FHM27" i="3"/>
  <c r="FHL27" i="3"/>
  <c r="FHK27" i="3"/>
  <c r="FHJ27" i="3"/>
  <c r="FHI27" i="3"/>
  <c r="FHH27" i="3"/>
  <c r="FHG27" i="3"/>
  <c r="FHF27" i="3"/>
  <c r="FHE27" i="3"/>
  <c r="FHD27" i="3"/>
  <c r="FHC27" i="3"/>
  <c r="FHB27" i="3"/>
  <c r="FHA27" i="3"/>
  <c r="FGZ27" i="3"/>
  <c r="FGY27" i="3"/>
  <c r="FGX27" i="3"/>
  <c r="FGW27" i="3"/>
  <c r="FGV27" i="3"/>
  <c r="FGU27" i="3"/>
  <c r="FGT27" i="3"/>
  <c r="FGS27" i="3"/>
  <c r="FGR27" i="3"/>
  <c r="FGQ27" i="3"/>
  <c r="FGP27" i="3"/>
  <c r="FGO27" i="3"/>
  <c r="FGN27" i="3"/>
  <c r="FGM27" i="3"/>
  <c r="FGL27" i="3"/>
  <c r="FGK27" i="3"/>
  <c r="FGJ27" i="3"/>
  <c r="FGI27" i="3"/>
  <c r="FGH27" i="3"/>
  <c r="FGG27" i="3"/>
  <c r="FGF27" i="3"/>
  <c r="FGE27" i="3"/>
  <c r="FGD27" i="3"/>
  <c r="FGC27" i="3"/>
  <c r="FGB27" i="3"/>
  <c r="FGA27" i="3"/>
  <c r="FFZ27" i="3"/>
  <c r="FFY27" i="3"/>
  <c r="FFX27" i="3"/>
  <c r="FFW27" i="3"/>
  <c r="FFV27" i="3"/>
  <c r="FFU27" i="3"/>
  <c r="FFT27" i="3"/>
  <c r="FFS27" i="3"/>
  <c r="FFR27" i="3"/>
  <c r="FFQ27" i="3"/>
  <c r="FFP27" i="3"/>
  <c r="FFO27" i="3"/>
  <c r="FFN27" i="3"/>
  <c r="FFM27" i="3"/>
  <c r="FFL27" i="3"/>
  <c r="FFK27" i="3"/>
  <c r="FFJ27" i="3"/>
  <c r="FFI27" i="3"/>
  <c r="FFH27" i="3"/>
  <c r="FFG27" i="3"/>
  <c r="FFF27" i="3"/>
  <c r="FFE27" i="3"/>
  <c r="FFD27" i="3"/>
  <c r="FFC27" i="3"/>
  <c r="FFB27" i="3"/>
  <c r="FFA27" i="3"/>
  <c r="FEZ27" i="3"/>
  <c r="FEY27" i="3"/>
  <c r="FEX27" i="3"/>
  <c r="FEW27" i="3"/>
  <c r="FEV27" i="3"/>
  <c r="FEU27" i="3"/>
  <c r="FET27" i="3"/>
  <c r="FES27" i="3"/>
  <c r="FER27" i="3"/>
  <c r="FEQ27" i="3"/>
  <c r="FEP27" i="3"/>
  <c r="FEO27" i="3"/>
  <c r="FEN27" i="3"/>
  <c r="FEM27" i="3"/>
  <c r="FEL27" i="3"/>
  <c r="FEK27" i="3"/>
  <c r="FEJ27" i="3"/>
  <c r="FEI27" i="3"/>
  <c r="FEH27" i="3"/>
  <c r="FEG27" i="3"/>
  <c r="FEF27" i="3"/>
  <c r="FEE27" i="3"/>
  <c r="FED27" i="3"/>
  <c r="FEC27" i="3"/>
  <c r="FEB27" i="3"/>
  <c r="FEA27" i="3"/>
  <c r="FDZ27" i="3"/>
  <c r="FDY27" i="3"/>
  <c r="FDX27" i="3"/>
  <c r="FDW27" i="3"/>
  <c r="FDV27" i="3"/>
  <c r="FDU27" i="3"/>
  <c r="FDT27" i="3"/>
  <c r="FDS27" i="3"/>
  <c r="FDR27" i="3"/>
  <c r="FDQ27" i="3"/>
  <c r="FDP27" i="3"/>
  <c r="FDO27" i="3"/>
  <c r="FDN27" i="3"/>
  <c r="FDM27" i="3"/>
  <c r="FDL27" i="3"/>
  <c r="FDK27" i="3"/>
  <c r="FDJ27" i="3"/>
  <c r="FDI27" i="3"/>
  <c r="FDH27" i="3"/>
  <c r="FDG27" i="3"/>
  <c r="FDF27" i="3"/>
  <c r="FDE27" i="3"/>
  <c r="FDD27" i="3"/>
  <c r="FDC27" i="3"/>
  <c r="FDB27" i="3"/>
  <c r="FDA27" i="3"/>
  <c r="FCZ27" i="3"/>
  <c r="FCY27" i="3"/>
  <c r="FCX27" i="3"/>
  <c r="FCW27" i="3"/>
  <c r="FCV27" i="3"/>
  <c r="FCU27" i="3"/>
  <c r="FCT27" i="3"/>
  <c r="FCS27" i="3"/>
  <c r="FCR27" i="3"/>
  <c r="FCQ27" i="3"/>
  <c r="FCP27" i="3"/>
  <c r="FCO27" i="3"/>
  <c r="FCN27" i="3"/>
  <c r="FCM27" i="3"/>
  <c r="FCL27" i="3"/>
  <c r="FCK27" i="3"/>
  <c r="FCJ27" i="3"/>
  <c r="FCI27" i="3"/>
  <c r="FCH27" i="3"/>
  <c r="FCG27" i="3"/>
  <c r="FCF27" i="3"/>
  <c r="FCE27" i="3"/>
  <c r="FCD27" i="3"/>
  <c r="FCC27" i="3"/>
  <c r="FCB27" i="3"/>
  <c r="FCA27" i="3"/>
  <c r="FBZ27" i="3"/>
  <c r="FBY27" i="3"/>
  <c r="FBX27" i="3"/>
  <c r="FBW27" i="3"/>
  <c r="FBV27" i="3"/>
  <c r="FBU27" i="3"/>
  <c r="FBT27" i="3"/>
  <c r="FBS27" i="3"/>
  <c r="FBR27" i="3"/>
  <c r="FBQ27" i="3"/>
  <c r="FBP27" i="3"/>
  <c r="FBO27" i="3"/>
  <c r="FBN27" i="3"/>
  <c r="FBM27" i="3"/>
  <c r="FBL27" i="3"/>
  <c r="FBK27" i="3"/>
  <c r="FBJ27" i="3"/>
  <c r="FBI27" i="3"/>
  <c r="FBH27" i="3"/>
  <c r="FBG27" i="3"/>
  <c r="FBF27" i="3"/>
  <c r="FBE27" i="3"/>
  <c r="FBD27" i="3"/>
  <c r="FBC27" i="3"/>
  <c r="FBB27" i="3"/>
  <c r="FBA27" i="3"/>
  <c r="FAZ27" i="3"/>
  <c r="FAY27" i="3"/>
  <c r="FAX27" i="3"/>
  <c r="FAW27" i="3"/>
  <c r="FAV27" i="3"/>
  <c r="FAU27" i="3"/>
  <c r="FAT27" i="3"/>
  <c r="FAS27" i="3"/>
  <c r="FAR27" i="3"/>
  <c r="FAQ27" i="3"/>
  <c r="FAP27" i="3"/>
  <c r="FAO27" i="3"/>
  <c r="FAN27" i="3"/>
  <c r="FAM27" i="3"/>
  <c r="FAL27" i="3"/>
  <c r="FAK27" i="3"/>
  <c r="FAJ27" i="3"/>
  <c r="FAI27" i="3"/>
  <c r="FAH27" i="3"/>
  <c r="FAG27" i="3"/>
  <c r="FAF27" i="3"/>
  <c r="FAE27" i="3"/>
  <c r="FAD27" i="3"/>
  <c r="FAC27" i="3"/>
  <c r="FAB27" i="3"/>
  <c r="FAA27" i="3"/>
  <c r="EZZ27" i="3"/>
  <c r="EZY27" i="3"/>
  <c r="EZX27" i="3"/>
  <c r="EZW27" i="3"/>
  <c r="EZV27" i="3"/>
  <c r="EZU27" i="3"/>
  <c r="EZT27" i="3"/>
  <c r="EZS27" i="3"/>
  <c r="EZR27" i="3"/>
  <c r="EZQ27" i="3"/>
  <c r="EZP27" i="3"/>
  <c r="EZO27" i="3"/>
  <c r="EZN27" i="3"/>
  <c r="EZM27" i="3"/>
  <c r="EZL27" i="3"/>
  <c r="EZK27" i="3"/>
  <c r="EZJ27" i="3"/>
  <c r="EZI27" i="3"/>
  <c r="EZH27" i="3"/>
  <c r="EZG27" i="3"/>
  <c r="EZF27" i="3"/>
  <c r="EZE27" i="3"/>
  <c r="EZD27" i="3"/>
  <c r="EZC27" i="3"/>
  <c r="EZB27" i="3"/>
  <c r="EZA27" i="3"/>
  <c r="EYZ27" i="3"/>
  <c r="EYY27" i="3"/>
  <c r="EYX27" i="3"/>
  <c r="EYW27" i="3"/>
  <c r="EYV27" i="3"/>
  <c r="EYU27" i="3"/>
  <c r="EYT27" i="3"/>
  <c r="EYS27" i="3"/>
  <c r="EYR27" i="3"/>
  <c r="EYQ27" i="3"/>
  <c r="EYP27" i="3"/>
  <c r="EYO27" i="3"/>
  <c r="EYN27" i="3"/>
  <c r="EYM27" i="3"/>
  <c r="EYL27" i="3"/>
  <c r="EYK27" i="3"/>
  <c r="EYJ27" i="3"/>
  <c r="EYI27" i="3"/>
  <c r="EYH27" i="3"/>
  <c r="EYG27" i="3"/>
  <c r="EYF27" i="3"/>
  <c r="EYE27" i="3"/>
  <c r="EYD27" i="3"/>
  <c r="EYC27" i="3"/>
  <c r="EYB27" i="3"/>
  <c r="EYA27" i="3"/>
  <c r="EXZ27" i="3"/>
  <c r="EXY27" i="3"/>
  <c r="EXX27" i="3"/>
  <c r="EXW27" i="3"/>
  <c r="EXV27" i="3"/>
  <c r="EXU27" i="3"/>
  <c r="EXT27" i="3"/>
  <c r="EXS27" i="3"/>
  <c r="EXR27" i="3"/>
  <c r="EXQ27" i="3"/>
  <c r="EXP27" i="3"/>
  <c r="EXO27" i="3"/>
  <c r="EXN27" i="3"/>
  <c r="EXM27" i="3"/>
  <c r="EXL27" i="3"/>
  <c r="EXK27" i="3"/>
  <c r="EXJ27" i="3"/>
  <c r="EXI27" i="3"/>
  <c r="EXH27" i="3"/>
  <c r="EXG27" i="3"/>
  <c r="EXF27" i="3"/>
  <c r="EXE27" i="3"/>
  <c r="EXD27" i="3"/>
  <c r="EXC27" i="3"/>
  <c r="EXB27" i="3"/>
  <c r="EXA27" i="3"/>
  <c r="EWZ27" i="3"/>
  <c r="EWY27" i="3"/>
  <c r="EWX27" i="3"/>
  <c r="EWW27" i="3"/>
  <c r="EWV27" i="3"/>
  <c r="EWU27" i="3"/>
  <c r="EWT27" i="3"/>
  <c r="EWS27" i="3"/>
  <c r="EWR27" i="3"/>
  <c r="EWQ27" i="3"/>
  <c r="EWP27" i="3"/>
  <c r="EWO27" i="3"/>
  <c r="EWN27" i="3"/>
  <c r="EWM27" i="3"/>
  <c r="EWL27" i="3"/>
  <c r="EWK27" i="3"/>
  <c r="EWJ27" i="3"/>
  <c r="EWI27" i="3"/>
  <c r="EWH27" i="3"/>
  <c r="EWG27" i="3"/>
  <c r="EWF27" i="3"/>
  <c r="EWE27" i="3"/>
  <c r="EWD27" i="3"/>
  <c r="EWC27" i="3"/>
  <c r="EWB27" i="3"/>
  <c r="EWA27" i="3"/>
  <c r="EVZ27" i="3"/>
  <c r="EVY27" i="3"/>
  <c r="EVX27" i="3"/>
  <c r="EVW27" i="3"/>
  <c r="EVV27" i="3"/>
  <c r="EVU27" i="3"/>
  <c r="EVT27" i="3"/>
  <c r="EVS27" i="3"/>
  <c r="EVR27" i="3"/>
  <c r="EVQ27" i="3"/>
  <c r="EVP27" i="3"/>
  <c r="EVO27" i="3"/>
  <c r="EVN27" i="3"/>
  <c r="EVM27" i="3"/>
  <c r="EVL27" i="3"/>
  <c r="EVK27" i="3"/>
  <c r="EVJ27" i="3"/>
  <c r="EVI27" i="3"/>
  <c r="EVH27" i="3"/>
  <c r="EVG27" i="3"/>
  <c r="EVF27" i="3"/>
  <c r="EVE27" i="3"/>
  <c r="EVD27" i="3"/>
  <c r="EVC27" i="3"/>
  <c r="EVB27" i="3"/>
  <c r="EVA27" i="3"/>
  <c r="EUZ27" i="3"/>
  <c r="EUY27" i="3"/>
  <c r="EUX27" i="3"/>
  <c r="EUW27" i="3"/>
  <c r="EUV27" i="3"/>
  <c r="EUU27" i="3"/>
  <c r="EUT27" i="3"/>
  <c r="EUS27" i="3"/>
  <c r="EUR27" i="3"/>
  <c r="EUQ27" i="3"/>
  <c r="EUP27" i="3"/>
  <c r="EUO27" i="3"/>
  <c r="EUN27" i="3"/>
  <c r="EUM27" i="3"/>
  <c r="EUL27" i="3"/>
  <c r="EUK27" i="3"/>
  <c r="EUJ27" i="3"/>
  <c r="EUI27" i="3"/>
  <c r="EUH27" i="3"/>
  <c r="EUG27" i="3"/>
  <c r="EUF27" i="3"/>
  <c r="EUE27" i="3"/>
  <c r="EUD27" i="3"/>
  <c r="EUC27" i="3"/>
  <c r="EUB27" i="3"/>
  <c r="EUA27" i="3"/>
  <c r="ETZ27" i="3"/>
  <c r="ETY27" i="3"/>
  <c r="ETX27" i="3"/>
  <c r="ETW27" i="3"/>
  <c r="ETV27" i="3"/>
  <c r="ETU27" i="3"/>
  <c r="ETT27" i="3"/>
  <c r="ETS27" i="3"/>
  <c r="ETR27" i="3"/>
  <c r="ETQ27" i="3"/>
  <c r="ETP27" i="3"/>
  <c r="ETO27" i="3"/>
  <c r="ETN27" i="3"/>
  <c r="ETM27" i="3"/>
  <c r="ETL27" i="3"/>
  <c r="ETK27" i="3"/>
  <c r="ETJ27" i="3"/>
  <c r="ETI27" i="3"/>
  <c r="ETH27" i="3"/>
  <c r="ETG27" i="3"/>
  <c r="ETF27" i="3"/>
  <c r="ETE27" i="3"/>
  <c r="ETD27" i="3"/>
  <c r="ETC27" i="3"/>
  <c r="ETB27" i="3"/>
  <c r="ETA27" i="3"/>
  <c r="ESZ27" i="3"/>
  <c r="ESY27" i="3"/>
  <c r="ESX27" i="3"/>
  <c r="ESW27" i="3"/>
  <c r="ESV27" i="3"/>
  <c r="ESU27" i="3"/>
  <c r="EST27" i="3"/>
  <c r="ESS27" i="3"/>
  <c r="ESR27" i="3"/>
  <c r="ESQ27" i="3"/>
  <c r="ESP27" i="3"/>
  <c r="ESO27" i="3"/>
  <c r="ESN27" i="3"/>
  <c r="ESM27" i="3"/>
  <c r="ESL27" i="3"/>
  <c r="ESK27" i="3"/>
  <c r="ESJ27" i="3"/>
  <c r="ESI27" i="3"/>
  <c r="ESH27" i="3"/>
  <c r="ESG27" i="3"/>
  <c r="ESF27" i="3"/>
  <c r="ESE27" i="3"/>
  <c r="ESD27" i="3"/>
  <c r="ESC27" i="3"/>
  <c r="ESB27" i="3"/>
  <c r="ESA27" i="3"/>
  <c r="ERZ27" i="3"/>
  <c r="ERY27" i="3"/>
  <c r="ERX27" i="3"/>
  <c r="ERW27" i="3"/>
  <c r="ERV27" i="3"/>
  <c r="ERU27" i="3"/>
  <c r="ERT27" i="3"/>
  <c r="ERS27" i="3"/>
  <c r="ERR27" i="3"/>
  <c r="ERQ27" i="3"/>
  <c r="ERP27" i="3"/>
  <c r="ERO27" i="3"/>
  <c r="ERN27" i="3"/>
  <c r="ERM27" i="3"/>
  <c r="ERL27" i="3"/>
  <c r="ERK27" i="3"/>
  <c r="ERJ27" i="3"/>
  <c r="ERI27" i="3"/>
  <c r="ERH27" i="3"/>
  <c r="ERG27" i="3"/>
  <c r="ERF27" i="3"/>
  <c r="ERE27" i="3"/>
  <c r="ERD27" i="3"/>
  <c r="ERC27" i="3"/>
  <c r="ERB27" i="3"/>
  <c r="ERA27" i="3"/>
  <c r="EQZ27" i="3"/>
  <c r="EQY27" i="3"/>
  <c r="EQX27" i="3"/>
  <c r="EQW27" i="3"/>
  <c r="EQV27" i="3"/>
  <c r="EQU27" i="3"/>
  <c r="EQT27" i="3"/>
  <c r="EQS27" i="3"/>
  <c r="EQR27" i="3"/>
  <c r="EQQ27" i="3"/>
  <c r="EQP27" i="3"/>
  <c r="EQO27" i="3"/>
  <c r="EQN27" i="3"/>
  <c r="EQM27" i="3"/>
  <c r="EQL27" i="3"/>
  <c r="EQK27" i="3"/>
  <c r="EQJ27" i="3"/>
  <c r="EQI27" i="3"/>
  <c r="EQH27" i="3"/>
  <c r="EQG27" i="3"/>
  <c r="EQF27" i="3"/>
  <c r="EQE27" i="3"/>
  <c r="EQD27" i="3"/>
  <c r="EQC27" i="3"/>
  <c r="EQB27" i="3"/>
  <c r="EQA27" i="3"/>
  <c r="EPZ27" i="3"/>
  <c r="EPY27" i="3"/>
  <c r="EPX27" i="3"/>
  <c r="EPW27" i="3"/>
  <c r="EPV27" i="3"/>
  <c r="EPU27" i="3"/>
  <c r="EPT27" i="3"/>
  <c r="EPS27" i="3"/>
  <c r="EPR27" i="3"/>
  <c r="EPQ27" i="3"/>
  <c r="EPP27" i="3"/>
  <c r="EPO27" i="3"/>
  <c r="EPN27" i="3"/>
  <c r="EPM27" i="3"/>
  <c r="EPL27" i="3"/>
  <c r="EPK27" i="3"/>
  <c r="EPJ27" i="3"/>
  <c r="EPI27" i="3"/>
  <c r="EPH27" i="3"/>
  <c r="EPG27" i="3"/>
  <c r="EPF27" i="3"/>
  <c r="EPE27" i="3"/>
  <c r="EPD27" i="3"/>
  <c r="EPC27" i="3"/>
  <c r="EPB27" i="3"/>
  <c r="EPA27" i="3"/>
  <c r="EOZ27" i="3"/>
  <c r="EOY27" i="3"/>
  <c r="EOX27" i="3"/>
  <c r="EOW27" i="3"/>
  <c r="EOV27" i="3"/>
  <c r="EOU27" i="3"/>
  <c r="EOT27" i="3"/>
  <c r="EOS27" i="3"/>
  <c r="EOR27" i="3"/>
  <c r="EOQ27" i="3"/>
  <c r="EOP27" i="3"/>
  <c r="EOO27" i="3"/>
  <c r="EON27" i="3"/>
  <c r="EOM27" i="3"/>
  <c r="EOL27" i="3"/>
  <c r="EOK27" i="3"/>
  <c r="EOJ27" i="3"/>
  <c r="EOI27" i="3"/>
  <c r="EOH27" i="3"/>
  <c r="EOG27" i="3"/>
  <c r="EOF27" i="3"/>
  <c r="EOE27" i="3"/>
  <c r="EOD27" i="3"/>
  <c r="EOC27" i="3"/>
  <c r="EOB27" i="3"/>
  <c r="EOA27" i="3"/>
  <c r="ENZ27" i="3"/>
  <c r="ENY27" i="3"/>
  <c r="ENX27" i="3"/>
  <c r="ENW27" i="3"/>
  <c r="ENV27" i="3"/>
  <c r="ENU27" i="3"/>
  <c r="ENT27" i="3"/>
  <c r="ENS27" i="3"/>
  <c r="ENR27" i="3"/>
  <c r="ENQ27" i="3"/>
  <c r="ENP27" i="3"/>
  <c r="ENO27" i="3"/>
  <c r="ENN27" i="3"/>
  <c r="ENM27" i="3"/>
  <c r="ENL27" i="3"/>
  <c r="ENK27" i="3"/>
  <c r="ENJ27" i="3"/>
  <c r="ENI27" i="3"/>
  <c r="ENH27" i="3"/>
  <c r="ENG27" i="3"/>
  <c r="ENF27" i="3"/>
  <c r="ENE27" i="3"/>
  <c r="END27" i="3"/>
  <c r="ENC27" i="3"/>
  <c r="ENB27" i="3"/>
  <c r="ENA27" i="3"/>
  <c r="EMZ27" i="3"/>
  <c r="EMY27" i="3"/>
  <c r="EMX27" i="3"/>
  <c r="EMW27" i="3"/>
  <c r="EMV27" i="3"/>
  <c r="EMU27" i="3"/>
  <c r="EMT27" i="3"/>
  <c r="EMS27" i="3"/>
  <c r="EMR27" i="3"/>
  <c r="EMQ27" i="3"/>
  <c r="EMP27" i="3"/>
  <c r="EMO27" i="3"/>
  <c r="EMN27" i="3"/>
  <c r="EMM27" i="3"/>
  <c r="EML27" i="3"/>
  <c r="EMK27" i="3"/>
  <c r="EMJ27" i="3"/>
  <c r="EMI27" i="3"/>
  <c r="EMH27" i="3"/>
  <c r="EMG27" i="3"/>
  <c r="EMF27" i="3"/>
  <c r="EME27" i="3"/>
  <c r="EMD27" i="3"/>
  <c r="EMC27" i="3"/>
  <c r="EMB27" i="3"/>
  <c r="EMA27" i="3"/>
  <c r="ELZ27" i="3"/>
  <c r="ELY27" i="3"/>
  <c r="ELX27" i="3"/>
  <c r="ELW27" i="3"/>
  <c r="ELV27" i="3"/>
  <c r="ELU27" i="3"/>
  <c r="ELT27" i="3"/>
  <c r="ELS27" i="3"/>
  <c r="ELR27" i="3"/>
  <c r="ELQ27" i="3"/>
  <c r="ELP27" i="3"/>
  <c r="ELO27" i="3"/>
  <c r="ELN27" i="3"/>
  <c r="ELM27" i="3"/>
  <c r="ELL27" i="3"/>
  <c r="ELK27" i="3"/>
  <c r="ELJ27" i="3"/>
  <c r="ELI27" i="3"/>
  <c r="ELH27" i="3"/>
  <c r="ELG27" i="3"/>
  <c r="ELF27" i="3"/>
  <c r="ELE27" i="3"/>
  <c r="ELD27" i="3"/>
  <c r="ELC27" i="3"/>
  <c r="ELB27" i="3"/>
  <c r="ELA27" i="3"/>
  <c r="EKZ27" i="3"/>
  <c r="EKY27" i="3"/>
  <c r="EKX27" i="3"/>
  <c r="EKW27" i="3"/>
  <c r="EKV27" i="3"/>
  <c r="EKU27" i="3"/>
  <c r="EKT27" i="3"/>
  <c r="EKS27" i="3"/>
  <c r="EKR27" i="3"/>
  <c r="EKQ27" i="3"/>
  <c r="EKP27" i="3"/>
  <c r="EKO27" i="3"/>
  <c r="EKN27" i="3"/>
  <c r="EKM27" i="3"/>
  <c r="EKL27" i="3"/>
  <c r="EKK27" i="3"/>
  <c r="EKJ27" i="3"/>
  <c r="EKI27" i="3"/>
  <c r="EKH27" i="3"/>
  <c r="EKG27" i="3"/>
  <c r="EKF27" i="3"/>
  <c r="EKE27" i="3"/>
  <c r="EKD27" i="3"/>
  <c r="EKC27" i="3"/>
  <c r="EKB27" i="3"/>
  <c r="EKA27" i="3"/>
  <c r="EJZ27" i="3"/>
  <c r="EJY27" i="3"/>
  <c r="EJX27" i="3"/>
  <c r="EJW27" i="3"/>
  <c r="EJV27" i="3"/>
  <c r="EJU27" i="3"/>
  <c r="EJT27" i="3"/>
  <c r="EJS27" i="3"/>
  <c r="EJR27" i="3"/>
  <c r="EJQ27" i="3"/>
  <c r="EJP27" i="3"/>
  <c r="EJO27" i="3"/>
  <c r="EJN27" i="3"/>
  <c r="EJM27" i="3"/>
  <c r="EJL27" i="3"/>
  <c r="EJK27" i="3"/>
  <c r="EJJ27" i="3"/>
  <c r="EJI27" i="3"/>
  <c r="EJH27" i="3"/>
  <c r="EJG27" i="3"/>
  <c r="EJF27" i="3"/>
  <c r="EJE27" i="3"/>
  <c r="EJD27" i="3"/>
  <c r="EJC27" i="3"/>
  <c r="EJB27" i="3"/>
  <c r="EJA27" i="3"/>
  <c r="EIZ27" i="3"/>
  <c r="EIY27" i="3"/>
  <c r="EIX27" i="3"/>
  <c r="EIW27" i="3"/>
  <c r="EIV27" i="3"/>
  <c r="EIU27" i="3"/>
  <c r="EIT27" i="3"/>
  <c r="EIS27" i="3"/>
  <c r="EIR27" i="3"/>
  <c r="EIQ27" i="3"/>
  <c r="EIP27" i="3"/>
  <c r="EIO27" i="3"/>
  <c r="EIN27" i="3"/>
  <c r="EIM27" i="3"/>
  <c r="EIL27" i="3"/>
  <c r="EIK27" i="3"/>
  <c r="EIJ27" i="3"/>
  <c r="EII27" i="3"/>
  <c r="EIH27" i="3"/>
  <c r="EIG27" i="3"/>
  <c r="EIF27" i="3"/>
  <c r="EIE27" i="3"/>
  <c r="EID27" i="3"/>
  <c r="EIC27" i="3"/>
  <c r="EIB27" i="3"/>
  <c r="EIA27" i="3"/>
  <c r="EHZ27" i="3"/>
  <c r="EHY27" i="3"/>
  <c r="EHX27" i="3"/>
  <c r="EHW27" i="3"/>
  <c r="EHV27" i="3"/>
  <c r="EHU27" i="3"/>
  <c r="EHT27" i="3"/>
  <c r="EHS27" i="3"/>
  <c r="EHR27" i="3"/>
  <c r="EHQ27" i="3"/>
  <c r="EHP27" i="3"/>
  <c r="EHO27" i="3"/>
  <c r="EHN27" i="3"/>
  <c r="EHM27" i="3"/>
  <c r="EHL27" i="3"/>
  <c r="EHK27" i="3"/>
  <c r="EHJ27" i="3"/>
  <c r="EHI27" i="3"/>
  <c r="EHH27" i="3"/>
  <c r="EHG27" i="3"/>
  <c r="EHF27" i="3"/>
  <c r="EHE27" i="3"/>
  <c r="EHD27" i="3"/>
  <c r="EHC27" i="3"/>
  <c r="EHB27" i="3"/>
  <c r="EHA27" i="3"/>
  <c r="EGZ27" i="3"/>
  <c r="EGY27" i="3"/>
  <c r="EGX27" i="3"/>
  <c r="EGW27" i="3"/>
  <c r="EGV27" i="3"/>
  <c r="EGU27" i="3"/>
  <c r="EGT27" i="3"/>
  <c r="EGS27" i="3"/>
  <c r="EGR27" i="3"/>
  <c r="EGQ27" i="3"/>
  <c r="EGP27" i="3"/>
  <c r="EGO27" i="3"/>
  <c r="EGN27" i="3"/>
  <c r="EGM27" i="3"/>
  <c r="EGL27" i="3"/>
  <c r="EGK27" i="3"/>
  <c r="EGJ27" i="3"/>
  <c r="EGI27" i="3"/>
  <c r="EGH27" i="3"/>
  <c r="EGG27" i="3"/>
  <c r="EGF27" i="3"/>
  <c r="EGE27" i="3"/>
  <c r="EGD27" i="3"/>
  <c r="EGC27" i="3"/>
  <c r="EGB27" i="3"/>
  <c r="EGA27" i="3"/>
  <c r="EFZ27" i="3"/>
  <c r="EFY27" i="3"/>
  <c r="EFX27" i="3"/>
  <c r="EFW27" i="3"/>
  <c r="EFV27" i="3"/>
  <c r="EFU27" i="3"/>
  <c r="EFT27" i="3"/>
  <c r="EFS27" i="3"/>
  <c r="EFR27" i="3"/>
  <c r="EFQ27" i="3"/>
  <c r="EFP27" i="3"/>
  <c r="EFO27" i="3"/>
  <c r="EFN27" i="3"/>
  <c r="EFM27" i="3"/>
  <c r="EFL27" i="3"/>
  <c r="EFK27" i="3"/>
  <c r="EFJ27" i="3"/>
  <c r="EFI27" i="3"/>
  <c r="EFH27" i="3"/>
  <c r="EFG27" i="3"/>
  <c r="EFF27" i="3"/>
  <c r="EFE27" i="3"/>
  <c r="EFD27" i="3"/>
  <c r="EFC27" i="3"/>
  <c r="EFB27" i="3"/>
  <c r="EFA27" i="3"/>
  <c r="EEZ27" i="3"/>
  <c r="EEY27" i="3"/>
  <c r="EEX27" i="3"/>
  <c r="EEW27" i="3"/>
  <c r="EEV27" i="3"/>
  <c r="EEU27" i="3"/>
  <c r="EET27" i="3"/>
  <c r="EES27" i="3"/>
  <c r="EER27" i="3"/>
  <c r="EEQ27" i="3"/>
  <c r="EEP27" i="3"/>
  <c r="EEO27" i="3"/>
  <c r="EEN27" i="3"/>
  <c r="EEM27" i="3"/>
  <c r="EEL27" i="3"/>
  <c r="EEK27" i="3"/>
  <c r="EEJ27" i="3"/>
  <c r="EEI27" i="3"/>
  <c r="EEH27" i="3"/>
  <c r="EEG27" i="3"/>
  <c r="EEF27" i="3"/>
  <c r="EEE27" i="3"/>
  <c r="EED27" i="3"/>
  <c r="EEC27" i="3"/>
  <c r="EEB27" i="3"/>
  <c r="EEA27" i="3"/>
  <c r="EDZ27" i="3"/>
  <c r="EDY27" i="3"/>
  <c r="EDX27" i="3"/>
  <c r="EDW27" i="3"/>
  <c r="EDV27" i="3"/>
  <c r="EDU27" i="3"/>
  <c r="EDT27" i="3"/>
  <c r="EDS27" i="3"/>
  <c r="EDR27" i="3"/>
  <c r="EDQ27" i="3"/>
  <c r="EDP27" i="3"/>
  <c r="EDO27" i="3"/>
  <c r="EDN27" i="3"/>
  <c r="EDM27" i="3"/>
  <c r="EDL27" i="3"/>
  <c r="EDK27" i="3"/>
  <c r="EDJ27" i="3"/>
  <c r="EDI27" i="3"/>
  <c r="EDH27" i="3"/>
  <c r="EDG27" i="3"/>
  <c r="EDF27" i="3"/>
  <c r="EDE27" i="3"/>
  <c r="EDD27" i="3"/>
  <c r="EDC27" i="3"/>
  <c r="EDB27" i="3"/>
  <c r="EDA27" i="3"/>
  <c r="ECZ27" i="3"/>
  <c r="ECY27" i="3"/>
  <c r="ECX27" i="3"/>
  <c r="ECW27" i="3"/>
  <c r="ECV27" i="3"/>
  <c r="ECU27" i="3"/>
  <c r="ECT27" i="3"/>
  <c r="ECS27" i="3"/>
  <c r="ECR27" i="3"/>
  <c r="ECQ27" i="3"/>
  <c r="ECP27" i="3"/>
  <c r="ECO27" i="3"/>
  <c r="ECN27" i="3"/>
  <c r="ECM27" i="3"/>
  <c r="ECL27" i="3"/>
  <c r="ECK27" i="3"/>
  <c r="ECJ27" i="3"/>
  <c r="ECI27" i="3"/>
  <c r="ECH27" i="3"/>
  <c r="ECG27" i="3"/>
  <c r="ECF27" i="3"/>
  <c r="ECE27" i="3"/>
  <c r="ECD27" i="3"/>
  <c r="ECC27" i="3"/>
  <c r="ECB27" i="3"/>
  <c r="ECA27" i="3"/>
  <c r="EBZ27" i="3"/>
  <c r="EBY27" i="3"/>
  <c r="EBX27" i="3"/>
  <c r="EBW27" i="3"/>
  <c r="EBV27" i="3"/>
  <c r="EBU27" i="3"/>
  <c r="EBT27" i="3"/>
  <c r="EBS27" i="3"/>
  <c r="EBR27" i="3"/>
  <c r="EBQ27" i="3"/>
  <c r="EBP27" i="3"/>
  <c r="EBO27" i="3"/>
  <c r="EBN27" i="3"/>
  <c r="EBM27" i="3"/>
  <c r="EBL27" i="3"/>
  <c r="EBK27" i="3"/>
  <c r="EBJ27" i="3"/>
  <c r="EBI27" i="3"/>
  <c r="EBH27" i="3"/>
  <c r="EBG27" i="3"/>
  <c r="EBF27" i="3"/>
  <c r="EBE27" i="3"/>
  <c r="EBD27" i="3"/>
  <c r="EBC27" i="3"/>
  <c r="EBB27" i="3"/>
  <c r="EBA27" i="3"/>
  <c r="EAZ27" i="3"/>
  <c r="EAY27" i="3"/>
  <c r="EAX27" i="3"/>
  <c r="EAW27" i="3"/>
  <c r="EAV27" i="3"/>
  <c r="EAU27" i="3"/>
  <c r="EAT27" i="3"/>
  <c r="EAS27" i="3"/>
  <c r="EAR27" i="3"/>
  <c r="EAQ27" i="3"/>
  <c r="EAP27" i="3"/>
  <c r="EAO27" i="3"/>
  <c r="EAN27" i="3"/>
  <c r="EAM27" i="3"/>
  <c r="EAL27" i="3"/>
  <c r="EAK27" i="3"/>
  <c r="EAJ27" i="3"/>
  <c r="EAI27" i="3"/>
  <c r="EAH27" i="3"/>
  <c r="EAG27" i="3"/>
  <c r="EAF27" i="3"/>
  <c r="EAE27" i="3"/>
  <c r="EAD27" i="3"/>
  <c r="EAC27" i="3"/>
  <c r="EAB27" i="3"/>
  <c r="EAA27" i="3"/>
  <c r="DZZ27" i="3"/>
  <c r="DZY27" i="3"/>
  <c r="DZX27" i="3"/>
  <c r="DZW27" i="3"/>
  <c r="DZV27" i="3"/>
  <c r="DZU27" i="3"/>
  <c r="DZT27" i="3"/>
  <c r="DZS27" i="3"/>
  <c r="DZR27" i="3"/>
  <c r="DZQ27" i="3"/>
  <c r="DZP27" i="3"/>
  <c r="DZO27" i="3"/>
  <c r="DZN27" i="3"/>
  <c r="DZM27" i="3"/>
  <c r="DZL27" i="3"/>
  <c r="DZK27" i="3"/>
  <c r="DZJ27" i="3"/>
  <c r="DZI27" i="3"/>
  <c r="DZH27" i="3"/>
  <c r="DZG27" i="3"/>
  <c r="DZF27" i="3"/>
  <c r="DZE27" i="3"/>
  <c r="DZD27" i="3"/>
  <c r="DZC27" i="3"/>
  <c r="DZB27" i="3"/>
  <c r="DZA27" i="3"/>
  <c r="DYZ27" i="3"/>
  <c r="DYY27" i="3"/>
  <c r="DYX27" i="3"/>
  <c r="DYW27" i="3"/>
  <c r="DYV27" i="3"/>
  <c r="DYU27" i="3"/>
  <c r="DYT27" i="3"/>
  <c r="DYS27" i="3"/>
  <c r="DYR27" i="3"/>
  <c r="DYQ27" i="3"/>
  <c r="DYP27" i="3"/>
  <c r="DYO27" i="3"/>
  <c r="DYN27" i="3"/>
  <c r="DYM27" i="3"/>
  <c r="DYL27" i="3"/>
  <c r="DYK27" i="3"/>
  <c r="DYJ27" i="3"/>
  <c r="DYI27" i="3"/>
  <c r="DYH27" i="3"/>
  <c r="DYG27" i="3"/>
  <c r="DYF27" i="3"/>
  <c r="DYE27" i="3"/>
  <c r="DYD27" i="3"/>
  <c r="DYC27" i="3"/>
  <c r="DYB27" i="3"/>
  <c r="DYA27" i="3"/>
  <c r="DXZ27" i="3"/>
  <c r="DXY27" i="3"/>
  <c r="DXX27" i="3"/>
  <c r="DXW27" i="3"/>
  <c r="DXV27" i="3"/>
  <c r="DXU27" i="3"/>
  <c r="DXT27" i="3"/>
  <c r="DXS27" i="3"/>
  <c r="DXR27" i="3"/>
  <c r="DXQ27" i="3"/>
  <c r="DXP27" i="3"/>
  <c r="DXO27" i="3"/>
  <c r="DXN27" i="3"/>
  <c r="DXM27" i="3"/>
  <c r="DXL27" i="3"/>
  <c r="DXK27" i="3"/>
  <c r="DXJ27" i="3"/>
  <c r="DXI27" i="3"/>
  <c r="DXH27" i="3"/>
  <c r="DXG27" i="3"/>
  <c r="DXF27" i="3"/>
  <c r="DXE27" i="3"/>
  <c r="DXD27" i="3"/>
  <c r="DXC27" i="3"/>
  <c r="DXB27" i="3"/>
  <c r="DXA27" i="3"/>
  <c r="DWZ27" i="3"/>
  <c r="DWY27" i="3"/>
  <c r="DWX27" i="3"/>
  <c r="DWW27" i="3"/>
  <c r="DWV27" i="3"/>
  <c r="DWU27" i="3"/>
  <c r="DWT27" i="3"/>
  <c r="DWS27" i="3"/>
  <c r="DWR27" i="3"/>
  <c r="DWQ27" i="3"/>
  <c r="DWP27" i="3"/>
  <c r="DWO27" i="3"/>
  <c r="DWN27" i="3"/>
  <c r="DWM27" i="3"/>
  <c r="DWL27" i="3"/>
  <c r="DWK27" i="3"/>
  <c r="DWJ27" i="3"/>
  <c r="DWI27" i="3"/>
  <c r="DWH27" i="3"/>
  <c r="DWG27" i="3"/>
  <c r="DWF27" i="3"/>
  <c r="DWE27" i="3"/>
  <c r="DWD27" i="3"/>
  <c r="DWC27" i="3"/>
  <c r="DWB27" i="3"/>
  <c r="DWA27" i="3"/>
  <c r="DVZ27" i="3"/>
  <c r="DVY27" i="3"/>
  <c r="DVX27" i="3"/>
  <c r="DVW27" i="3"/>
  <c r="DVV27" i="3"/>
  <c r="DVU27" i="3"/>
  <c r="DVT27" i="3"/>
  <c r="DVS27" i="3"/>
  <c r="DVR27" i="3"/>
  <c r="DVQ27" i="3"/>
  <c r="DVP27" i="3"/>
  <c r="DVO27" i="3"/>
  <c r="DVN27" i="3"/>
  <c r="DVM27" i="3"/>
  <c r="DVL27" i="3"/>
  <c r="DVK27" i="3"/>
  <c r="DVJ27" i="3"/>
  <c r="DVI27" i="3"/>
  <c r="DVH27" i="3"/>
  <c r="DVG27" i="3"/>
  <c r="DVF27" i="3"/>
  <c r="DVE27" i="3"/>
  <c r="DVD27" i="3"/>
  <c r="DVC27" i="3"/>
  <c r="DVB27" i="3"/>
  <c r="DVA27" i="3"/>
  <c r="DUZ27" i="3"/>
  <c r="DUY27" i="3"/>
  <c r="DUX27" i="3"/>
  <c r="DUW27" i="3"/>
  <c r="DUV27" i="3"/>
  <c r="DUU27" i="3"/>
  <c r="DUT27" i="3"/>
  <c r="DUS27" i="3"/>
  <c r="DUR27" i="3"/>
  <c r="DUQ27" i="3"/>
  <c r="DUP27" i="3"/>
  <c r="DUO27" i="3"/>
  <c r="DUN27" i="3"/>
  <c r="DUM27" i="3"/>
  <c r="DUL27" i="3"/>
  <c r="DUK27" i="3"/>
  <c r="DUJ27" i="3"/>
  <c r="DUI27" i="3"/>
  <c r="DUH27" i="3"/>
  <c r="DUG27" i="3"/>
  <c r="DUF27" i="3"/>
  <c r="DUE27" i="3"/>
  <c r="DUD27" i="3"/>
  <c r="DUC27" i="3"/>
  <c r="DUB27" i="3"/>
  <c r="DUA27" i="3"/>
  <c r="DTZ27" i="3"/>
  <c r="DTY27" i="3"/>
  <c r="DTX27" i="3"/>
  <c r="DTW27" i="3"/>
  <c r="DTV27" i="3"/>
  <c r="DTU27" i="3"/>
  <c r="DTT27" i="3"/>
  <c r="DTS27" i="3"/>
  <c r="DTR27" i="3"/>
  <c r="DTQ27" i="3"/>
  <c r="DTP27" i="3"/>
  <c r="DTO27" i="3"/>
  <c r="DTN27" i="3"/>
  <c r="DTM27" i="3"/>
  <c r="DTL27" i="3"/>
  <c r="DTK27" i="3"/>
  <c r="DTJ27" i="3"/>
  <c r="DTI27" i="3"/>
  <c r="DTH27" i="3"/>
  <c r="DTG27" i="3"/>
  <c r="DTF27" i="3"/>
  <c r="DTE27" i="3"/>
  <c r="DTD27" i="3"/>
  <c r="DTC27" i="3"/>
  <c r="DTB27" i="3"/>
  <c r="DTA27" i="3"/>
  <c r="DSZ27" i="3"/>
  <c r="DSY27" i="3"/>
  <c r="DSX27" i="3"/>
  <c r="DSW27" i="3"/>
  <c r="DSV27" i="3"/>
  <c r="DSU27" i="3"/>
  <c r="DST27" i="3"/>
  <c r="DSS27" i="3"/>
  <c r="DSR27" i="3"/>
  <c r="DSQ27" i="3"/>
  <c r="DSP27" i="3"/>
  <c r="DSO27" i="3"/>
  <c r="DSN27" i="3"/>
  <c r="DSM27" i="3"/>
  <c r="DSL27" i="3"/>
  <c r="DSK27" i="3"/>
  <c r="DSJ27" i="3"/>
  <c r="DSI27" i="3"/>
  <c r="DSH27" i="3"/>
  <c r="DSG27" i="3"/>
  <c r="DSF27" i="3"/>
  <c r="DSE27" i="3"/>
  <c r="DSD27" i="3"/>
  <c r="DSC27" i="3"/>
  <c r="DSB27" i="3"/>
  <c r="DSA27" i="3"/>
  <c r="DRZ27" i="3"/>
  <c r="DRY27" i="3"/>
  <c r="DRX27" i="3"/>
  <c r="DRW27" i="3"/>
  <c r="DRV27" i="3"/>
  <c r="DRU27" i="3"/>
  <c r="DRT27" i="3"/>
  <c r="DRS27" i="3"/>
  <c r="DRR27" i="3"/>
  <c r="DRQ27" i="3"/>
  <c r="DRP27" i="3"/>
  <c r="DRO27" i="3"/>
  <c r="DRN27" i="3"/>
  <c r="DRM27" i="3"/>
  <c r="DRL27" i="3"/>
  <c r="DRK27" i="3"/>
  <c r="DRJ27" i="3"/>
  <c r="DRI27" i="3"/>
  <c r="DRH27" i="3"/>
  <c r="DRG27" i="3"/>
  <c r="DRF27" i="3"/>
  <c r="DRE27" i="3"/>
  <c r="DRD27" i="3"/>
  <c r="DRC27" i="3"/>
  <c r="DRB27" i="3"/>
  <c r="DRA27" i="3"/>
  <c r="DQZ27" i="3"/>
  <c r="DQY27" i="3"/>
  <c r="DQX27" i="3"/>
  <c r="DQW27" i="3"/>
  <c r="DQV27" i="3"/>
  <c r="DQU27" i="3"/>
  <c r="DQT27" i="3"/>
  <c r="DQS27" i="3"/>
  <c r="DQR27" i="3"/>
  <c r="DQQ27" i="3"/>
  <c r="DQP27" i="3"/>
  <c r="DQO27" i="3"/>
  <c r="DQN27" i="3"/>
  <c r="DQM27" i="3"/>
  <c r="DQL27" i="3"/>
  <c r="DQK27" i="3"/>
  <c r="DQJ27" i="3"/>
  <c r="DQI27" i="3"/>
  <c r="DQH27" i="3"/>
  <c r="DQG27" i="3"/>
  <c r="DQF27" i="3"/>
  <c r="DQE27" i="3"/>
  <c r="DQD27" i="3"/>
  <c r="DQC27" i="3"/>
  <c r="DQB27" i="3"/>
  <c r="DQA27" i="3"/>
  <c r="DPZ27" i="3"/>
  <c r="DPY27" i="3"/>
  <c r="DPX27" i="3"/>
  <c r="DPW27" i="3"/>
  <c r="DPV27" i="3"/>
  <c r="DPU27" i="3"/>
  <c r="DPT27" i="3"/>
  <c r="DPS27" i="3"/>
  <c r="DPR27" i="3"/>
  <c r="DPQ27" i="3"/>
  <c r="DPP27" i="3"/>
  <c r="DPO27" i="3"/>
  <c r="DPN27" i="3"/>
  <c r="DPM27" i="3"/>
  <c r="DPL27" i="3"/>
  <c r="DPK27" i="3"/>
  <c r="DPJ27" i="3"/>
  <c r="DPI27" i="3"/>
  <c r="DPH27" i="3"/>
  <c r="DPG27" i="3"/>
  <c r="DPF27" i="3"/>
  <c r="DPE27" i="3"/>
  <c r="DPD27" i="3"/>
  <c r="DPC27" i="3"/>
  <c r="DPB27" i="3"/>
  <c r="DPA27" i="3"/>
  <c r="DOZ27" i="3"/>
  <c r="DOY27" i="3"/>
  <c r="DOX27" i="3"/>
  <c r="DOW27" i="3"/>
  <c r="DOV27" i="3"/>
  <c r="DOU27" i="3"/>
  <c r="DOT27" i="3"/>
  <c r="DOS27" i="3"/>
  <c r="DOR27" i="3"/>
  <c r="DOQ27" i="3"/>
  <c r="DOP27" i="3"/>
  <c r="DOO27" i="3"/>
  <c r="DON27" i="3"/>
  <c r="DOM27" i="3"/>
  <c r="DOL27" i="3"/>
  <c r="DOK27" i="3"/>
  <c r="DOJ27" i="3"/>
  <c r="DOI27" i="3"/>
  <c r="DOH27" i="3"/>
  <c r="DOG27" i="3"/>
  <c r="DOF27" i="3"/>
  <c r="DOE27" i="3"/>
  <c r="DOD27" i="3"/>
  <c r="DOC27" i="3"/>
  <c r="DOB27" i="3"/>
  <c r="DOA27" i="3"/>
  <c r="DNZ27" i="3"/>
  <c r="DNY27" i="3"/>
  <c r="DNX27" i="3"/>
  <c r="DNW27" i="3"/>
  <c r="DNV27" i="3"/>
  <c r="DNU27" i="3"/>
  <c r="DNT27" i="3"/>
  <c r="DNS27" i="3"/>
  <c r="DNR27" i="3"/>
  <c r="DNQ27" i="3"/>
  <c r="DNP27" i="3"/>
  <c r="DNO27" i="3"/>
  <c r="DNN27" i="3"/>
  <c r="DNM27" i="3"/>
  <c r="DNL27" i="3"/>
  <c r="DNK27" i="3"/>
  <c r="DNJ27" i="3"/>
  <c r="DNI27" i="3"/>
  <c r="DNH27" i="3"/>
  <c r="DNG27" i="3"/>
  <c r="DNF27" i="3"/>
  <c r="DNE27" i="3"/>
  <c r="DND27" i="3"/>
  <c r="DNC27" i="3"/>
  <c r="DNB27" i="3"/>
  <c r="DNA27" i="3"/>
  <c r="DMZ27" i="3"/>
  <c r="DMY27" i="3"/>
  <c r="DMX27" i="3"/>
  <c r="DMW27" i="3"/>
  <c r="DMV27" i="3"/>
  <c r="DMU27" i="3"/>
  <c r="DMT27" i="3"/>
  <c r="DMS27" i="3"/>
  <c r="DMR27" i="3"/>
  <c r="DMQ27" i="3"/>
  <c r="DMP27" i="3"/>
  <c r="DMO27" i="3"/>
  <c r="DMN27" i="3"/>
  <c r="DMM27" i="3"/>
  <c r="DML27" i="3"/>
  <c r="DMK27" i="3"/>
  <c r="DMJ27" i="3"/>
  <c r="DMI27" i="3"/>
  <c r="DMH27" i="3"/>
  <c r="DMG27" i="3"/>
  <c r="DMF27" i="3"/>
  <c r="DME27" i="3"/>
  <c r="DMD27" i="3"/>
  <c r="DMC27" i="3"/>
  <c r="DMB27" i="3"/>
  <c r="DMA27" i="3"/>
  <c r="DLZ27" i="3"/>
  <c r="DLY27" i="3"/>
  <c r="DLX27" i="3"/>
  <c r="DLW27" i="3"/>
  <c r="DLV27" i="3"/>
  <c r="DLU27" i="3"/>
  <c r="DLT27" i="3"/>
  <c r="DLS27" i="3"/>
  <c r="DLR27" i="3"/>
  <c r="DLQ27" i="3"/>
  <c r="DLP27" i="3"/>
  <c r="DLO27" i="3"/>
  <c r="DLN27" i="3"/>
  <c r="DLM27" i="3"/>
  <c r="DLL27" i="3"/>
  <c r="DLK27" i="3"/>
  <c r="DLJ27" i="3"/>
  <c r="DLI27" i="3"/>
  <c r="DLH27" i="3"/>
  <c r="DLG27" i="3"/>
  <c r="DLF27" i="3"/>
  <c r="DLE27" i="3"/>
  <c r="DLD27" i="3"/>
  <c r="DLC27" i="3"/>
  <c r="DLB27" i="3"/>
  <c r="DLA27" i="3"/>
  <c r="DKZ27" i="3"/>
  <c r="DKY27" i="3"/>
  <c r="DKX27" i="3"/>
  <c r="DKW27" i="3"/>
  <c r="DKV27" i="3"/>
  <c r="DKU27" i="3"/>
  <c r="DKT27" i="3"/>
  <c r="DKS27" i="3"/>
  <c r="DKR27" i="3"/>
  <c r="DKQ27" i="3"/>
  <c r="DKP27" i="3"/>
  <c r="DKO27" i="3"/>
  <c r="DKN27" i="3"/>
  <c r="DKM27" i="3"/>
  <c r="DKL27" i="3"/>
  <c r="DKK27" i="3"/>
  <c r="DKJ27" i="3"/>
  <c r="DKI27" i="3"/>
  <c r="DKH27" i="3"/>
  <c r="DKG27" i="3"/>
  <c r="DKF27" i="3"/>
  <c r="DKE27" i="3"/>
  <c r="DKD27" i="3"/>
  <c r="DKC27" i="3"/>
  <c r="DKB27" i="3"/>
  <c r="DKA27" i="3"/>
  <c r="DJZ27" i="3"/>
  <c r="DJY27" i="3"/>
  <c r="DJX27" i="3"/>
  <c r="DJW27" i="3"/>
  <c r="DJV27" i="3"/>
  <c r="DJU27" i="3"/>
  <c r="DJT27" i="3"/>
  <c r="DJS27" i="3"/>
  <c r="DJR27" i="3"/>
  <c r="DJQ27" i="3"/>
  <c r="DJP27" i="3"/>
  <c r="DJO27" i="3"/>
  <c r="DJN27" i="3"/>
  <c r="DJM27" i="3"/>
  <c r="DJL27" i="3"/>
  <c r="DJK27" i="3"/>
  <c r="DJJ27" i="3"/>
  <c r="DJI27" i="3"/>
  <c r="DJH27" i="3"/>
  <c r="DJG27" i="3"/>
  <c r="DJF27" i="3"/>
  <c r="DJE27" i="3"/>
  <c r="DJD27" i="3"/>
  <c r="DJC27" i="3"/>
  <c r="DJB27" i="3"/>
  <c r="DJA27" i="3"/>
  <c r="DIZ27" i="3"/>
  <c r="DIY27" i="3"/>
  <c r="DIX27" i="3"/>
  <c r="DIW27" i="3"/>
  <c r="DIV27" i="3"/>
  <c r="DIU27" i="3"/>
  <c r="DIT27" i="3"/>
  <c r="DIS27" i="3"/>
  <c r="DIR27" i="3"/>
  <c r="DIQ27" i="3"/>
  <c r="DIP27" i="3"/>
  <c r="DIO27" i="3"/>
  <c r="DIN27" i="3"/>
  <c r="DIM27" i="3"/>
  <c r="DIL27" i="3"/>
  <c r="DIK27" i="3"/>
  <c r="DIJ27" i="3"/>
  <c r="DII27" i="3"/>
  <c r="DIH27" i="3"/>
  <c r="DIG27" i="3"/>
  <c r="DIF27" i="3"/>
  <c r="DIE27" i="3"/>
  <c r="DID27" i="3"/>
  <c r="DIC27" i="3"/>
  <c r="DIB27" i="3"/>
  <c r="DIA27" i="3"/>
  <c r="DHZ27" i="3"/>
  <c r="DHY27" i="3"/>
  <c r="DHX27" i="3"/>
  <c r="DHW27" i="3"/>
  <c r="DHV27" i="3"/>
  <c r="DHU27" i="3"/>
  <c r="DHT27" i="3"/>
  <c r="DHS27" i="3"/>
  <c r="DHR27" i="3"/>
  <c r="DHQ27" i="3"/>
  <c r="DHP27" i="3"/>
  <c r="DHO27" i="3"/>
  <c r="DHN27" i="3"/>
  <c r="DHM27" i="3"/>
  <c r="DHL27" i="3"/>
  <c r="DHK27" i="3"/>
  <c r="DHJ27" i="3"/>
  <c r="DHI27" i="3"/>
  <c r="DHH27" i="3"/>
  <c r="DHG27" i="3"/>
  <c r="DHF27" i="3"/>
  <c r="DHE27" i="3"/>
  <c r="DHD27" i="3"/>
  <c r="DHC27" i="3"/>
  <c r="DHB27" i="3"/>
  <c r="DHA27" i="3"/>
  <c r="DGZ27" i="3"/>
  <c r="DGY27" i="3"/>
  <c r="DGX27" i="3"/>
  <c r="DGW27" i="3"/>
  <c r="DGV27" i="3"/>
  <c r="DGU27" i="3"/>
  <c r="DGT27" i="3"/>
  <c r="DGS27" i="3"/>
  <c r="DGR27" i="3"/>
  <c r="DGQ27" i="3"/>
  <c r="DGP27" i="3"/>
  <c r="DGO27" i="3"/>
  <c r="DGN27" i="3"/>
  <c r="DGM27" i="3"/>
  <c r="DGL27" i="3"/>
  <c r="DGK27" i="3"/>
  <c r="DGJ27" i="3"/>
  <c r="DGI27" i="3"/>
  <c r="DGH27" i="3"/>
  <c r="DGG27" i="3"/>
  <c r="DGF27" i="3"/>
  <c r="DGE27" i="3"/>
  <c r="DGD27" i="3"/>
  <c r="DGC27" i="3"/>
  <c r="DGB27" i="3"/>
  <c r="DGA27" i="3"/>
  <c r="DFZ27" i="3"/>
  <c r="DFY27" i="3"/>
  <c r="DFX27" i="3"/>
  <c r="DFW27" i="3"/>
  <c r="DFV27" i="3"/>
  <c r="DFU27" i="3"/>
  <c r="DFT27" i="3"/>
  <c r="DFS27" i="3"/>
  <c r="DFR27" i="3"/>
  <c r="DFQ27" i="3"/>
  <c r="DFP27" i="3"/>
  <c r="DFO27" i="3"/>
  <c r="DFN27" i="3"/>
  <c r="DFM27" i="3"/>
  <c r="DFL27" i="3"/>
  <c r="DFK27" i="3"/>
  <c r="DFJ27" i="3"/>
  <c r="DFI27" i="3"/>
  <c r="DFH27" i="3"/>
  <c r="DFG27" i="3"/>
  <c r="DFF27" i="3"/>
  <c r="DFE27" i="3"/>
  <c r="DFD27" i="3"/>
  <c r="DFC27" i="3"/>
  <c r="DFB27" i="3"/>
  <c r="DFA27" i="3"/>
  <c r="DEZ27" i="3"/>
  <c r="DEY27" i="3"/>
  <c r="DEX27" i="3"/>
  <c r="DEW27" i="3"/>
  <c r="DEV27" i="3"/>
  <c r="DEU27" i="3"/>
  <c r="DET27" i="3"/>
  <c r="DES27" i="3"/>
  <c r="DER27" i="3"/>
  <c r="DEQ27" i="3"/>
  <c r="DEP27" i="3"/>
  <c r="DEO27" i="3"/>
  <c r="DEN27" i="3"/>
  <c r="DEM27" i="3"/>
  <c r="DEL27" i="3"/>
  <c r="DEK27" i="3"/>
  <c r="DEJ27" i="3"/>
  <c r="DEI27" i="3"/>
  <c r="DEH27" i="3"/>
  <c r="DEG27" i="3"/>
  <c r="DEF27" i="3"/>
  <c r="DEE27" i="3"/>
  <c r="DED27" i="3"/>
  <c r="DEC27" i="3"/>
  <c r="DEB27" i="3"/>
  <c r="DEA27" i="3"/>
  <c r="DDZ27" i="3"/>
  <c r="DDY27" i="3"/>
  <c r="DDX27" i="3"/>
  <c r="DDW27" i="3"/>
  <c r="DDV27" i="3"/>
  <c r="DDU27" i="3"/>
  <c r="DDT27" i="3"/>
  <c r="DDS27" i="3"/>
  <c r="DDR27" i="3"/>
  <c r="DDQ27" i="3"/>
  <c r="DDP27" i="3"/>
  <c r="DDO27" i="3"/>
  <c r="DDN27" i="3"/>
  <c r="DDM27" i="3"/>
  <c r="DDL27" i="3"/>
  <c r="DDK27" i="3"/>
  <c r="DDJ27" i="3"/>
  <c r="DDI27" i="3"/>
  <c r="DDH27" i="3"/>
  <c r="DDG27" i="3"/>
  <c r="DDF27" i="3"/>
  <c r="DDE27" i="3"/>
  <c r="DDD27" i="3"/>
  <c r="DDC27" i="3"/>
  <c r="DDB27" i="3"/>
  <c r="DDA27" i="3"/>
  <c r="DCZ27" i="3"/>
  <c r="DCY27" i="3"/>
  <c r="DCX27" i="3"/>
  <c r="DCW27" i="3"/>
  <c r="DCV27" i="3"/>
  <c r="DCU27" i="3"/>
  <c r="DCT27" i="3"/>
  <c r="DCS27" i="3"/>
  <c r="DCR27" i="3"/>
  <c r="DCQ27" i="3"/>
  <c r="DCP27" i="3"/>
  <c r="DCO27" i="3"/>
  <c r="DCN27" i="3"/>
  <c r="DCM27" i="3"/>
  <c r="DCL27" i="3"/>
  <c r="DCK27" i="3"/>
  <c r="DCJ27" i="3"/>
  <c r="DCI27" i="3"/>
  <c r="DCH27" i="3"/>
  <c r="DCG27" i="3"/>
  <c r="DCF27" i="3"/>
  <c r="DCE27" i="3"/>
  <c r="DCD27" i="3"/>
  <c r="DCC27" i="3"/>
  <c r="DCB27" i="3"/>
  <c r="DCA27" i="3"/>
  <c r="DBZ27" i="3"/>
  <c r="DBY27" i="3"/>
  <c r="DBX27" i="3"/>
  <c r="DBW27" i="3"/>
  <c r="DBV27" i="3"/>
  <c r="DBU27" i="3"/>
  <c r="DBT27" i="3"/>
  <c r="DBS27" i="3"/>
  <c r="DBR27" i="3"/>
  <c r="DBQ27" i="3"/>
  <c r="DBP27" i="3"/>
  <c r="DBO27" i="3"/>
  <c r="DBN27" i="3"/>
  <c r="DBM27" i="3"/>
  <c r="DBL27" i="3"/>
  <c r="DBK27" i="3"/>
  <c r="DBJ27" i="3"/>
  <c r="DBI27" i="3"/>
  <c r="DBH27" i="3"/>
  <c r="DBG27" i="3"/>
  <c r="DBF27" i="3"/>
  <c r="DBE27" i="3"/>
  <c r="DBD27" i="3"/>
  <c r="DBC27" i="3"/>
  <c r="DBB27" i="3"/>
  <c r="DBA27" i="3"/>
  <c r="DAZ27" i="3"/>
  <c r="DAY27" i="3"/>
  <c r="DAX27" i="3"/>
  <c r="DAW27" i="3"/>
  <c r="DAV27" i="3"/>
  <c r="DAU27" i="3"/>
  <c r="DAT27" i="3"/>
  <c r="DAS27" i="3"/>
  <c r="DAR27" i="3"/>
  <c r="DAQ27" i="3"/>
  <c r="DAP27" i="3"/>
  <c r="DAO27" i="3"/>
  <c r="DAN27" i="3"/>
  <c r="DAM27" i="3"/>
  <c r="DAL27" i="3"/>
  <c r="DAK27" i="3"/>
  <c r="DAJ27" i="3"/>
  <c r="DAI27" i="3"/>
  <c r="DAH27" i="3"/>
  <c r="DAG27" i="3"/>
  <c r="DAF27" i="3"/>
  <c r="DAE27" i="3"/>
  <c r="DAD27" i="3"/>
  <c r="DAC27" i="3"/>
  <c r="DAB27" i="3"/>
  <c r="DAA27" i="3"/>
  <c r="CZZ27" i="3"/>
  <c r="CZY27" i="3"/>
  <c r="CZX27" i="3"/>
  <c r="CZW27" i="3"/>
  <c r="CZV27" i="3"/>
  <c r="CZU27" i="3"/>
  <c r="CZT27" i="3"/>
  <c r="CZS27" i="3"/>
  <c r="CZR27" i="3"/>
  <c r="CZQ27" i="3"/>
  <c r="CZP27" i="3"/>
  <c r="CZO27" i="3"/>
  <c r="CZN27" i="3"/>
  <c r="CZM27" i="3"/>
  <c r="CZL27" i="3"/>
  <c r="CZK27" i="3"/>
  <c r="CZJ27" i="3"/>
  <c r="CZI27" i="3"/>
  <c r="CZH27" i="3"/>
  <c r="CZG27" i="3"/>
  <c r="CZF27" i="3"/>
  <c r="CZE27" i="3"/>
  <c r="CZD27" i="3"/>
  <c r="CZC27" i="3"/>
  <c r="CZB27" i="3"/>
  <c r="CZA27" i="3"/>
  <c r="CYZ27" i="3"/>
  <c r="CYY27" i="3"/>
  <c r="CYX27" i="3"/>
  <c r="CYW27" i="3"/>
  <c r="CYV27" i="3"/>
  <c r="CYU27" i="3"/>
  <c r="CYT27" i="3"/>
  <c r="CYS27" i="3"/>
  <c r="CYR27" i="3"/>
  <c r="CYQ27" i="3"/>
  <c r="CYP27" i="3"/>
  <c r="CYO27" i="3"/>
  <c r="CYN27" i="3"/>
  <c r="CYM27" i="3"/>
  <c r="CYL27" i="3"/>
  <c r="CYK27" i="3"/>
  <c r="CYJ27" i="3"/>
  <c r="CYI27" i="3"/>
  <c r="CYH27" i="3"/>
  <c r="CYG27" i="3"/>
  <c r="CYF27" i="3"/>
  <c r="CYE27" i="3"/>
  <c r="CYD27" i="3"/>
  <c r="CYC27" i="3"/>
  <c r="CYB27" i="3"/>
  <c r="CYA27" i="3"/>
  <c r="CXZ27" i="3"/>
  <c r="CXY27" i="3"/>
  <c r="CXX27" i="3"/>
  <c r="CXW27" i="3"/>
  <c r="CXV27" i="3"/>
  <c r="CXU27" i="3"/>
  <c r="CXT27" i="3"/>
  <c r="CXS27" i="3"/>
  <c r="CXR27" i="3"/>
  <c r="CXQ27" i="3"/>
  <c r="CXP27" i="3"/>
  <c r="CXO27" i="3"/>
  <c r="CXN27" i="3"/>
  <c r="CXM27" i="3"/>
  <c r="CXL27" i="3"/>
  <c r="CXK27" i="3"/>
  <c r="CXJ27" i="3"/>
  <c r="CXI27" i="3"/>
  <c r="CXH27" i="3"/>
  <c r="CXG27" i="3"/>
  <c r="CXF27" i="3"/>
  <c r="CXE27" i="3"/>
  <c r="CXD27" i="3"/>
  <c r="CXC27" i="3"/>
  <c r="CXB27" i="3"/>
  <c r="CXA27" i="3"/>
  <c r="CWZ27" i="3"/>
  <c r="CWY27" i="3"/>
  <c r="CWX27" i="3"/>
  <c r="CWW27" i="3"/>
  <c r="CWV27" i="3"/>
  <c r="CWU27" i="3"/>
  <c r="CWT27" i="3"/>
  <c r="CWS27" i="3"/>
  <c r="CWR27" i="3"/>
  <c r="CWQ27" i="3"/>
  <c r="CWP27" i="3"/>
  <c r="CWO27" i="3"/>
  <c r="CWN27" i="3"/>
  <c r="CWM27" i="3"/>
  <c r="CWL27" i="3"/>
  <c r="CWK27" i="3"/>
  <c r="CWJ27" i="3"/>
  <c r="CWI27" i="3"/>
  <c r="CWH27" i="3"/>
  <c r="CWG27" i="3"/>
  <c r="CWF27" i="3"/>
  <c r="CWE27" i="3"/>
  <c r="CWD27" i="3"/>
  <c r="CWC27" i="3"/>
  <c r="CWB27" i="3"/>
  <c r="CWA27" i="3"/>
  <c r="CVZ27" i="3"/>
  <c r="CVY27" i="3"/>
  <c r="CVX27" i="3"/>
  <c r="CVW27" i="3"/>
  <c r="CVV27" i="3"/>
  <c r="CVU27" i="3"/>
  <c r="CVT27" i="3"/>
  <c r="CVS27" i="3"/>
  <c r="CVR27" i="3"/>
  <c r="CVQ27" i="3"/>
  <c r="CVP27" i="3"/>
  <c r="CVO27" i="3"/>
  <c r="CVN27" i="3"/>
  <c r="CVM27" i="3"/>
  <c r="CVL27" i="3"/>
  <c r="CVK27" i="3"/>
  <c r="CVJ27" i="3"/>
  <c r="CVI27" i="3"/>
  <c r="CVH27" i="3"/>
  <c r="CVG27" i="3"/>
  <c r="CVF27" i="3"/>
  <c r="CVE27" i="3"/>
  <c r="CVD27" i="3"/>
  <c r="CVC27" i="3"/>
  <c r="CVB27" i="3"/>
  <c r="CVA27" i="3"/>
  <c r="CUZ27" i="3"/>
  <c r="CUY27" i="3"/>
  <c r="CUX27" i="3"/>
  <c r="CUW27" i="3"/>
  <c r="CUV27" i="3"/>
  <c r="CUU27" i="3"/>
  <c r="CUT27" i="3"/>
  <c r="CUS27" i="3"/>
  <c r="CUR27" i="3"/>
  <c r="CUQ27" i="3"/>
  <c r="CUP27" i="3"/>
  <c r="CUO27" i="3"/>
  <c r="CUN27" i="3"/>
  <c r="CUM27" i="3"/>
  <c r="CUL27" i="3"/>
  <c r="CUK27" i="3"/>
  <c r="CUJ27" i="3"/>
  <c r="CUI27" i="3"/>
  <c r="CUH27" i="3"/>
  <c r="CUG27" i="3"/>
  <c r="CUF27" i="3"/>
  <c r="CUE27" i="3"/>
  <c r="CUD27" i="3"/>
  <c r="CUC27" i="3"/>
  <c r="CUB27" i="3"/>
  <c r="CUA27" i="3"/>
  <c r="CTZ27" i="3"/>
  <c r="CTY27" i="3"/>
  <c r="CTX27" i="3"/>
  <c r="CTW27" i="3"/>
  <c r="CTV27" i="3"/>
  <c r="CTU27" i="3"/>
  <c r="CTT27" i="3"/>
  <c r="CTS27" i="3"/>
  <c r="CTR27" i="3"/>
  <c r="CTQ27" i="3"/>
  <c r="CTP27" i="3"/>
  <c r="CTO27" i="3"/>
  <c r="CTN27" i="3"/>
  <c r="CTM27" i="3"/>
  <c r="CTL27" i="3"/>
  <c r="CTK27" i="3"/>
  <c r="CTJ27" i="3"/>
  <c r="CTI27" i="3"/>
  <c r="CTH27" i="3"/>
  <c r="CTG27" i="3"/>
  <c r="CTF27" i="3"/>
  <c r="CTE27" i="3"/>
  <c r="CTD27" i="3"/>
  <c r="CTC27" i="3"/>
  <c r="CTB27" i="3"/>
  <c r="CTA27" i="3"/>
  <c r="CSZ27" i="3"/>
  <c r="CSY27" i="3"/>
  <c r="CSX27" i="3"/>
  <c r="CSW27" i="3"/>
  <c r="CSV27" i="3"/>
  <c r="CSU27" i="3"/>
  <c r="CST27" i="3"/>
  <c r="CSS27" i="3"/>
  <c r="CSR27" i="3"/>
  <c r="CSQ27" i="3"/>
  <c r="CSP27" i="3"/>
  <c r="CSO27" i="3"/>
  <c r="CSN27" i="3"/>
  <c r="CSM27" i="3"/>
  <c r="CSL27" i="3"/>
  <c r="CSK27" i="3"/>
  <c r="CSJ27" i="3"/>
  <c r="CSI27" i="3"/>
  <c r="CSH27" i="3"/>
  <c r="CSG27" i="3"/>
  <c r="CSF27" i="3"/>
  <c r="CSE27" i="3"/>
  <c r="CSD27" i="3"/>
  <c r="CSC27" i="3"/>
  <c r="CSB27" i="3"/>
  <c r="CSA27" i="3"/>
  <c r="CRZ27" i="3"/>
  <c r="CRY27" i="3"/>
  <c r="CRX27" i="3"/>
  <c r="CRW27" i="3"/>
  <c r="CRV27" i="3"/>
  <c r="CRU27" i="3"/>
  <c r="CRT27" i="3"/>
  <c r="CRS27" i="3"/>
  <c r="CRR27" i="3"/>
  <c r="CRQ27" i="3"/>
  <c r="CRP27" i="3"/>
  <c r="CRO27" i="3"/>
  <c r="CRN27" i="3"/>
  <c r="CRM27" i="3"/>
  <c r="CRL27" i="3"/>
  <c r="CRK27" i="3"/>
  <c r="CRJ27" i="3"/>
  <c r="CRI27" i="3"/>
  <c r="CRH27" i="3"/>
  <c r="CRG27" i="3"/>
  <c r="CRF27" i="3"/>
  <c r="CRE27" i="3"/>
  <c r="CRD27" i="3"/>
  <c r="CRC27" i="3"/>
  <c r="CRB27" i="3"/>
  <c r="CRA27" i="3"/>
  <c r="CQZ27" i="3"/>
  <c r="CQY27" i="3"/>
  <c r="CQX27" i="3"/>
  <c r="CQW27" i="3"/>
  <c r="CQV27" i="3"/>
  <c r="CQU27" i="3"/>
  <c r="CQT27" i="3"/>
  <c r="CQS27" i="3"/>
  <c r="CQR27" i="3"/>
  <c r="CQQ27" i="3"/>
  <c r="CQP27" i="3"/>
  <c r="CQO27" i="3"/>
  <c r="CQN27" i="3"/>
  <c r="CQM27" i="3"/>
  <c r="CQL27" i="3"/>
  <c r="CQK27" i="3"/>
  <c r="CQJ27" i="3"/>
  <c r="CQI27" i="3"/>
  <c r="CQH27" i="3"/>
  <c r="CQG27" i="3"/>
  <c r="CQF27" i="3"/>
  <c r="CQE27" i="3"/>
  <c r="CQD27" i="3"/>
  <c r="CQC27" i="3"/>
  <c r="CQB27" i="3"/>
  <c r="CQA27" i="3"/>
  <c r="CPZ27" i="3"/>
  <c r="CPY27" i="3"/>
  <c r="CPX27" i="3"/>
  <c r="CPW27" i="3"/>
  <c r="CPV27" i="3"/>
  <c r="CPU27" i="3"/>
  <c r="CPT27" i="3"/>
  <c r="CPS27" i="3"/>
  <c r="CPR27" i="3"/>
  <c r="CPQ27" i="3"/>
  <c r="CPP27" i="3"/>
  <c r="CPO27" i="3"/>
  <c r="CPN27" i="3"/>
  <c r="CPM27" i="3"/>
  <c r="CPL27" i="3"/>
  <c r="CPK27" i="3"/>
  <c r="CPJ27" i="3"/>
  <c r="CPI27" i="3"/>
  <c r="CPH27" i="3"/>
  <c r="CPG27" i="3"/>
  <c r="CPF27" i="3"/>
  <c r="CPE27" i="3"/>
  <c r="CPD27" i="3"/>
  <c r="CPC27" i="3"/>
  <c r="CPB27" i="3"/>
  <c r="CPA27" i="3"/>
  <c r="COZ27" i="3"/>
  <c r="COY27" i="3"/>
  <c r="COX27" i="3"/>
  <c r="COW27" i="3"/>
  <c r="COV27" i="3"/>
  <c r="COU27" i="3"/>
  <c r="COT27" i="3"/>
  <c r="COS27" i="3"/>
  <c r="COR27" i="3"/>
  <c r="COQ27" i="3"/>
  <c r="COP27" i="3"/>
  <c r="COO27" i="3"/>
  <c r="CON27" i="3"/>
  <c r="COM27" i="3"/>
  <c r="COL27" i="3"/>
  <c r="COK27" i="3"/>
  <c r="COJ27" i="3"/>
  <c r="COI27" i="3"/>
  <c r="COH27" i="3"/>
  <c r="COG27" i="3"/>
  <c r="COF27" i="3"/>
  <c r="COE27" i="3"/>
  <c r="COD27" i="3"/>
  <c r="COC27" i="3"/>
  <c r="COB27" i="3"/>
  <c r="COA27" i="3"/>
  <c r="CNZ27" i="3"/>
  <c r="CNY27" i="3"/>
  <c r="CNX27" i="3"/>
  <c r="CNW27" i="3"/>
  <c r="CNV27" i="3"/>
  <c r="CNU27" i="3"/>
  <c r="CNT27" i="3"/>
  <c r="CNS27" i="3"/>
  <c r="CNR27" i="3"/>
  <c r="CNQ27" i="3"/>
  <c r="CNP27" i="3"/>
  <c r="CNO27" i="3"/>
  <c r="CNN27" i="3"/>
  <c r="CNM27" i="3"/>
  <c r="CNL27" i="3"/>
  <c r="CNK27" i="3"/>
  <c r="CNJ27" i="3"/>
  <c r="CNI27" i="3"/>
  <c r="CNH27" i="3"/>
  <c r="CNG27" i="3"/>
  <c r="CNF27" i="3"/>
  <c r="CNE27" i="3"/>
  <c r="CND27" i="3"/>
  <c r="CNC27" i="3"/>
  <c r="CNB27" i="3"/>
  <c r="CNA27" i="3"/>
  <c r="CMZ27" i="3"/>
  <c r="CMY27" i="3"/>
  <c r="CMX27" i="3"/>
  <c r="CMW27" i="3"/>
  <c r="CMV27" i="3"/>
  <c r="CMU27" i="3"/>
  <c r="CMT27" i="3"/>
  <c r="CMS27" i="3"/>
  <c r="CMR27" i="3"/>
  <c r="CMQ27" i="3"/>
  <c r="CMP27" i="3"/>
  <c r="CMO27" i="3"/>
  <c r="CMN27" i="3"/>
  <c r="CMM27" i="3"/>
  <c r="CML27" i="3"/>
  <c r="CMK27" i="3"/>
  <c r="CMJ27" i="3"/>
  <c r="CMI27" i="3"/>
  <c r="CMH27" i="3"/>
  <c r="CMG27" i="3"/>
  <c r="CMF27" i="3"/>
  <c r="CME27" i="3"/>
  <c r="CMD27" i="3"/>
  <c r="CMC27" i="3"/>
  <c r="CMB27" i="3"/>
  <c r="CMA27" i="3"/>
  <c r="CLZ27" i="3"/>
  <c r="CLY27" i="3"/>
  <c r="CLX27" i="3"/>
  <c r="CLW27" i="3"/>
  <c r="CLV27" i="3"/>
  <c r="CLU27" i="3"/>
  <c r="CLT27" i="3"/>
  <c r="CLS27" i="3"/>
  <c r="CLR27" i="3"/>
  <c r="CLQ27" i="3"/>
  <c r="CLP27" i="3"/>
  <c r="CLO27" i="3"/>
  <c r="CLN27" i="3"/>
  <c r="CLM27" i="3"/>
  <c r="CLL27" i="3"/>
  <c r="CLK27" i="3"/>
  <c r="CLJ27" i="3"/>
  <c r="CLI27" i="3"/>
  <c r="CLH27" i="3"/>
  <c r="CLG27" i="3"/>
  <c r="CLF27" i="3"/>
  <c r="CLE27" i="3"/>
  <c r="CLD27" i="3"/>
  <c r="CLC27" i="3"/>
  <c r="CLB27" i="3"/>
  <c r="CLA27" i="3"/>
  <c r="CKZ27" i="3"/>
  <c r="CKY27" i="3"/>
  <c r="CKX27" i="3"/>
  <c r="CKW27" i="3"/>
  <c r="CKV27" i="3"/>
  <c r="CKU27" i="3"/>
  <c r="CKT27" i="3"/>
  <c r="CKS27" i="3"/>
  <c r="CKR27" i="3"/>
  <c r="CKQ27" i="3"/>
  <c r="CKP27" i="3"/>
  <c r="CKO27" i="3"/>
  <c r="CKN27" i="3"/>
  <c r="CKM27" i="3"/>
  <c r="CKL27" i="3"/>
  <c r="CKK27" i="3"/>
  <c r="CKJ27" i="3"/>
  <c r="CKI27" i="3"/>
  <c r="CKH27" i="3"/>
  <c r="CKG27" i="3"/>
  <c r="CKF27" i="3"/>
  <c r="CKE27" i="3"/>
  <c r="CKD27" i="3"/>
  <c r="CKC27" i="3"/>
  <c r="CKB27" i="3"/>
  <c r="CKA27" i="3"/>
  <c r="CJZ27" i="3"/>
  <c r="CJY27" i="3"/>
  <c r="CJX27" i="3"/>
  <c r="CJW27" i="3"/>
  <c r="CJV27" i="3"/>
  <c r="CJU27" i="3"/>
  <c r="CJT27" i="3"/>
  <c r="CJS27" i="3"/>
  <c r="CJR27" i="3"/>
  <c r="CJQ27" i="3"/>
  <c r="CJP27" i="3"/>
  <c r="CJO27" i="3"/>
  <c r="CJN27" i="3"/>
  <c r="CJM27" i="3"/>
  <c r="CJL27" i="3"/>
  <c r="CJK27" i="3"/>
  <c r="CJJ27" i="3"/>
  <c r="CJI27" i="3"/>
  <c r="CJH27" i="3"/>
  <c r="CJG27" i="3"/>
  <c r="CJF27" i="3"/>
  <c r="CJE27" i="3"/>
  <c r="CJD27" i="3"/>
  <c r="CJC27" i="3"/>
  <c r="CJB27" i="3"/>
  <c r="CJA27" i="3"/>
  <c r="CIZ27" i="3"/>
  <c r="CIY27" i="3"/>
  <c r="CIX27" i="3"/>
  <c r="CIW27" i="3"/>
  <c r="CIV27" i="3"/>
  <c r="CIU27" i="3"/>
  <c r="CIT27" i="3"/>
  <c r="CIS27" i="3"/>
  <c r="CIR27" i="3"/>
  <c r="CIQ27" i="3"/>
  <c r="CIP27" i="3"/>
  <c r="CIO27" i="3"/>
  <c r="CIN27" i="3"/>
  <c r="CIM27" i="3"/>
  <c r="CIL27" i="3"/>
  <c r="CIK27" i="3"/>
  <c r="CIJ27" i="3"/>
  <c r="CII27" i="3"/>
  <c r="CIH27" i="3"/>
  <c r="CIG27" i="3"/>
  <c r="CIF27" i="3"/>
  <c r="CIE27" i="3"/>
  <c r="CID27" i="3"/>
  <c r="CIC27" i="3"/>
  <c r="CIB27" i="3"/>
  <c r="CIA27" i="3"/>
  <c r="CHZ27" i="3"/>
  <c r="CHY27" i="3"/>
  <c r="CHX27" i="3"/>
  <c r="CHW27" i="3"/>
  <c r="CHV27" i="3"/>
  <c r="CHU27" i="3"/>
  <c r="CHT27" i="3"/>
  <c r="CHS27" i="3"/>
  <c r="CHR27" i="3"/>
  <c r="CHQ27" i="3"/>
  <c r="CHP27" i="3"/>
  <c r="CHO27" i="3"/>
  <c r="CHN27" i="3"/>
  <c r="CHM27" i="3"/>
  <c r="CHL27" i="3"/>
  <c r="CHK27" i="3"/>
  <c r="CHJ27" i="3"/>
  <c r="CHI27" i="3"/>
  <c r="CHH27" i="3"/>
  <c r="CHG27" i="3"/>
  <c r="CHF27" i="3"/>
  <c r="CHE27" i="3"/>
  <c r="CHD27" i="3"/>
  <c r="CHC27" i="3"/>
  <c r="CHB27" i="3"/>
  <c r="CHA27" i="3"/>
  <c r="CGZ27" i="3"/>
  <c r="CGY27" i="3"/>
  <c r="CGX27" i="3"/>
  <c r="CGW27" i="3"/>
  <c r="CGV27" i="3"/>
  <c r="CGU27" i="3"/>
  <c r="CGT27" i="3"/>
  <c r="CGS27" i="3"/>
  <c r="CGR27" i="3"/>
  <c r="CGQ27" i="3"/>
  <c r="CGP27" i="3"/>
  <c r="CGO27" i="3"/>
  <c r="CGN27" i="3"/>
  <c r="CGM27" i="3"/>
  <c r="CGL27" i="3"/>
  <c r="CGK27" i="3"/>
  <c r="CGJ27" i="3"/>
  <c r="CGI27" i="3"/>
  <c r="CGH27" i="3"/>
  <c r="CGG27" i="3"/>
  <c r="CGF27" i="3"/>
  <c r="CGE27" i="3"/>
  <c r="CGD27" i="3"/>
  <c r="CGC27" i="3"/>
  <c r="CGB27" i="3"/>
  <c r="CGA27" i="3"/>
  <c r="CFZ27" i="3"/>
  <c r="CFY27" i="3"/>
  <c r="CFX27" i="3"/>
  <c r="CFW27" i="3"/>
  <c r="CFV27" i="3"/>
  <c r="CFU27" i="3"/>
  <c r="CFT27" i="3"/>
  <c r="CFS27" i="3"/>
  <c r="CFR27" i="3"/>
  <c r="CFQ27" i="3"/>
  <c r="CFP27" i="3"/>
  <c r="CFO27" i="3"/>
  <c r="CFN27" i="3"/>
  <c r="CFM27" i="3"/>
  <c r="CFL27" i="3"/>
  <c r="CFK27" i="3"/>
  <c r="CFJ27" i="3"/>
  <c r="CFI27" i="3"/>
  <c r="CFH27" i="3"/>
  <c r="CFG27" i="3"/>
  <c r="CFF27" i="3"/>
  <c r="CFE27" i="3"/>
  <c r="CFD27" i="3"/>
  <c r="CFC27" i="3"/>
  <c r="CFB27" i="3"/>
  <c r="CFA27" i="3"/>
  <c r="CEZ27" i="3"/>
  <c r="CEY27" i="3"/>
  <c r="CEX27" i="3"/>
  <c r="CEW27" i="3"/>
  <c r="CEV27" i="3"/>
  <c r="CEU27" i="3"/>
  <c r="CET27" i="3"/>
  <c r="CES27" i="3"/>
  <c r="CER27" i="3"/>
  <c r="CEQ27" i="3"/>
  <c r="CEP27" i="3"/>
  <c r="CEO27" i="3"/>
  <c r="CEN27" i="3"/>
  <c r="CEM27" i="3"/>
  <c r="CEL27" i="3"/>
  <c r="CEK27" i="3"/>
  <c r="CEJ27" i="3"/>
  <c r="CEI27" i="3"/>
  <c r="CEH27" i="3"/>
  <c r="CEG27" i="3"/>
  <c r="CEF27" i="3"/>
  <c r="CEE27" i="3"/>
  <c r="CED27" i="3"/>
  <c r="CEC27" i="3"/>
  <c r="CEB27" i="3"/>
  <c r="CEA27" i="3"/>
  <c r="CDZ27" i="3"/>
  <c r="CDY27" i="3"/>
  <c r="CDX27" i="3"/>
  <c r="CDW27" i="3"/>
  <c r="CDV27" i="3"/>
  <c r="CDU27" i="3"/>
  <c r="CDT27" i="3"/>
  <c r="CDS27" i="3"/>
  <c r="CDR27" i="3"/>
  <c r="CDQ27" i="3"/>
  <c r="CDP27" i="3"/>
  <c r="CDO27" i="3"/>
  <c r="CDN27" i="3"/>
  <c r="CDM27" i="3"/>
  <c r="CDL27" i="3"/>
  <c r="CDK27" i="3"/>
  <c r="CDJ27" i="3"/>
  <c r="CDI27" i="3"/>
  <c r="CDH27" i="3"/>
  <c r="CDG27" i="3"/>
  <c r="CDF27" i="3"/>
  <c r="CDE27" i="3"/>
  <c r="CDD27" i="3"/>
  <c r="CDC27" i="3"/>
  <c r="CDB27" i="3"/>
  <c r="CDA27" i="3"/>
  <c r="CCZ27" i="3"/>
  <c r="CCY27" i="3"/>
  <c r="CCX27" i="3"/>
  <c r="CCW27" i="3"/>
  <c r="CCV27" i="3"/>
  <c r="CCU27" i="3"/>
  <c r="CCT27" i="3"/>
  <c r="CCS27" i="3"/>
  <c r="CCR27" i="3"/>
  <c r="CCQ27" i="3"/>
  <c r="CCP27" i="3"/>
  <c r="CCO27" i="3"/>
  <c r="CCN27" i="3"/>
  <c r="CCM27" i="3"/>
  <c r="CCL27" i="3"/>
  <c r="CCK27" i="3"/>
  <c r="CCJ27" i="3"/>
  <c r="CCI27" i="3"/>
  <c r="CCH27" i="3"/>
  <c r="CCG27" i="3"/>
  <c r="CCF27" i="3"/>
  <c r="CCE27" i="3"/>
  <c r="CCD27" i="3"/>
  <c r="CCC27" i="3"/>
  <c r="CCB27" i="3"/>
  <c r="CCA27" i="3"/>
  <c r="CBZ27" i="3"/>
  <c r="CBY27" i="3"/>
  <c r="CBX27" i="3"/>
  <c r="CBW27" i="3"/>
  <c r="CBV27" i="3"/>
  <c r="CBU27" i="3"/>
  <c r="CBT27" i="3"/>
  <c r="CBS27" i="3"/>
  <c r="CBR27" i="3"/>
  <c r="CBQ27" i="3"/>
  <c r="CBP27" i="3"/>
  <c r="CBO27" i="3"/>
  <c r="CBN27" i="3"/>
  <c r="CBM27" i="3"/>
  <c r="CBL27" i="3"/>
  <c r="CBK27" i="3"/>
  <c r="CBJ27" i="3"/>
  <c r="CBI27" i="3"/>
  <c r="CBH27" i="3"/>
  <c r="CBG27" i="3"/>
  <c r="CBF27" i="3"/>
  <c r="CBE27" i="3"/>
  <c r="CBD27" i="3"/>
  <c r="CBC27" i="3"/>
  <c r="CBB27" i="3"/>
  <c r="CBA27" i="3"/>
  <c r="CAZ27" i="3"/>
  <c r="CAY27" i="3"/>
  <c r="CAX27" i="3"/>
  <c r="CAW27" i="3"/>
  <c r="CAV27" i="3"/>
  <c r="CAU27" i="3"/>
  <c r="CAT27" i="3"/>
  <c r="CAS27" i="3"/>
  <c r="CAR27" i="3"/>
  <c r="CAQ27" i="3"/>
  <c r="CAP27" i="3"/>
  <c r="CAO27" i="3"/>
  <c r="CAN27" i="3"/>
  <c r="CAM27" i="3"/>
  <c r="CAL27" i="3"/>
  <c r="CAK27" i="3"/>
  <c r="CAJ27" i="3"/>
  <c r="CAI27" i="3"/>
  <c r="CAH27" i="3"/>
  <c r="CAG27" i="3"/>
  <c r="CAF27" i="3"/>
  <c r="CAE27" i="3"/>
  <c r="CAD27" i="3"/>
  <c r="CAC27" i="3"/>
  <c r="CAB27" i="3"/>
  <c r="CAA27" i="3"/>
  <c r="BZZ27" i="3"/>
  <c r="BZY27" i="3"/>
  <c r="BZX27" i="3"/>
  <c r="BZW27" i="3"/>
  <c r="BZV27" i="3"/>
  <c r="BZU27" i="3"/>
  <c r="BZT27" i="3"/>
  <c r="BZS27" i="3"/>
  <c r="BZR27" i="3"/>
  <c r="BZQ27" i="3"/>
  <c r="BZP27" i="3"/>
  <c r="BZO27" i="3"/>
  <c r="BZN27" i="3"/>
  <c r="BZM27" i="3"/>
  <c r="BZL27" i="3"/>
  <c r="BZK27" i="3"/>
  <c r="BZJ27" i="3"/>
  <c r="BZI27" i="3"/>
  <c r="BZH27" i="3"/>
  <c r="BZG27" i="3"/>
  <c r="BZF27" i="3"/>
  <c r="BZE27" i="3"/>
  <c r="BZD27" i="3"/>
  <c r="BZC27" i="3"/>
  <c r="BZB27" i="3"/>
  <c r="BZA27" i="3"/>
  <c r="BYZ27" i="3"/>
  <c r="BYY27" i="3"/>
  <c r="BYX27" i="3"/>
  <c r="BYW27" i="3"/>
  <c r="BYV27" i="3"/>
  <c r="BYU27" i="3"/>
  <c r="BYT27" i="3"/>
  <c r="BYS27" i="3"/>
  <c r="BYR27" i="3"/>
  <c r="BYQ27" i="3"/>
  <c r="BYP27" i="3"/>
  <c r="BYO27" i="3"/>
  <c r="BYN27" i="3"/>
  <c r="BYM27" i="3"/>
  <c r="BYL27" i="3"/>
  <c r="BYK27" i="3"/>
  <c r="BYJ27" i="3"/>
  <c r="BYI27" i="3"/>
  <c r="BYH27" i="3"/>
  <c r="BYG27" i="3"/>
  <c r="BYF27" i="3"/>
  <c r="BYE27" i="3"/>
  <c r="BYD27" i="3"/>
  <c r="BYC27" i="3"/>
  <c r="BYB27" i="3"/>
  <c r="BYA27" i="3"/>
  <c r="BXZ27" i="3"/>
  <c r="BXY27" i="3"/>
  <c r="BXX27" i="3"/>
  <c r="BXW27" i="3"/>
  <c r="BXV27" i="3"/>
  <c r="BXU27" i="3"/>
  <c r="BXT27" i="3"/>
  <c r="BXS27" i="3"/>
  <c r="BXR27" i="3"/>
  <c r="BXQ27" i="3"/>
  <c r="BXP27" i="3"/>
  <c r="BXO27" i="3"/>
  <c r="BXN27" i="3"/>
  <c r="BXM27" i="3"/>
  <c r="BXL27" i="3"/>
  <c r="BXK27" i="3"/>
  <c r="BXJ27" i="3"/>
  <c r="BXI27" i="3"/>
  <c r="BXH27" i="3"/>
  <c r="BXG27" i="3"/>
  <c r="BXF27" i="3"/>
  <c r="BXE27" i="3"/>
  <c r="BXD27" i="3"/>
  <c r="BXC27" i="3"/>
  <c r="BXB27" i="3"/>
  <c r="BXA27" i="3"/>
  <c r="BWZ27" i="3"/>
  <c r="BWY27" i="3"/>
  <c r="BWX27" i="3"/>
  <c r="BWW27" i="3"/>
  <c r="BWV27" i="3"/>
  <c r="BWU27" i="3"/>
  <c r="BWT27" i="3"/>
  <c r="BWS27" i="3"/>
  <c r="BWR27" i="3"/>
  <c r="BWQ27" i="3"/>
  <c r="BWP27" i="3"/>
  <c r="BWO27" i="3"/>
  <c r="BWN27" i="3"/>
  <c r="BWM27" i="3"/>
  <c r="BWL27" i="3"/>
  <c r="BWK27" i="3"/>
  <c r="BWJ27" i="3"/>
  <c r="BWI27" i="3"/>
  <c r="BWH27" i="3"/>
  <c r="BWG27" i="3"/>
  <c r="BWF27" i="3"/>
  <c r="BWE27" i="3"/>
  <c r="BWD27" i="3"/>
  <c r="BWC27" i="3"/>
  <c r="BWB27" i="3"/>
  <c r="BWA27" i="3"/>
  <c r="BVZ27" i="3"/>
  <c r="BVY27" i="3"/>
  <c r="BVX27" i="3"/>
  <c r="BVW27" i="3"/>
  <c r="BVV27" i="3"/>
  <c r="BVU27" i="3"/>
  <c r="BVT27" i="3"/>
  <c r="BVS27" i="3"/>
  <c r="BVR27" i="3"/>
  <c r="BVQ27" i="3"/>
  <c r="BVP27" i="3"/>
  <c r="BVO27" i="3"/>
  <c r="BVN27" i="3"/>
  <c r="BVM27" i="3"/>
  <c r="BVL27" i="3"/>
  <c r="BVK27" i="3"/>
  <c r="BVJ27" i="3"/>
  <c r="BVI27" i="3"/>
  <c r="BVH27" i="3"/>
  <c r="BVG27" i="3"/>
  <c r="BVF27" i="3"/>
  <c r="BVE27" i="3"/>
  <c r="BVD27" i="3"/>
  <c r="BVC27" i="3"/>
  <c r="BVB27" i="3"/>
  <c r="BVA27" i="3"/>
  <c r="BUZ27" i="3"/>
  <c r="BUY27" i="3"/>
  <c r="BUX27" i="3"/>
  <c r="BUW27" i="3"/>
  <c r="BUV27" i="3"/>
  <c r="BUU27" i="3"/>
  <c r="BUT27" i="3"/>
  <c r="BUS27" i="3"/>
  <c r="BUR27" i="3"/>
  <c r="BUQ27" i="3"/>
  <c r="BUP27" i="3"/>
  <c r="BUO27" i="3"/>
  <c r="BUN27" i="3"/>
  <c r="BUM27" i="3"/>
  <c r="BUL27" i="3"/>
  <c r="BUK27" i="3"/>
  <c r="BUJ27" i="3"/>
  <c r="BUI27" i="3"/>
  <c r="BUH27" i="3"/>
  <c r="BUG27" i="3"/>
  <c r="BUF27" i="3"/>
  <c r="BUE27" i="3"/>
  <c r="BUD27" i="3"/>
  <c r="BUC27" i="3"/>
  <c r="BUB27" i="3"/>
  <c r="BUA27" i="3"/>
  <c r="BTZ27" i="3"/>
  <c r="BTY27" i="3"/>
  <c r="BTX27" i="3"/>
  <c r="BTW27" i="3"/>
  <c r="BTV27" i="3"/>
  <c r="BTU27" i="3"/>
  <c r="BTT27" i="3"/>
  <c r="BTS27" i="3"/>
  <c r="BTR27" i="3"/>
  <c r="BTQ27" i="3"/>
  <c r="BTP27" i="3"/>
  <c r="BTO27" i="3"/>
  <c r="BTN27" i="3"/>
  <c r="BTM27" i="3"/>
  <c r="BTL27" i="3"/>
  <c r="BTK27" i="3"/>
  <c r="BTJ27" i="3"/>
  <c r="BTI27" i="3"/>
  <c r="BTH27" i="3"/>
  <c r="BTG27" i="3"/>
  <c r="BTF27" i="3"/>
  <c r="BTE27" i="3"/>
  <c r="BTD27" i="3"/>
  <c r="BTC27" i="3"/>
  <c r="BTB27" i="3"/>
  <c r="BTA27" i="3"/>
  <c r="BSZ27" i="3"/>
  <c r="BSY27" i="3"/>
  <c r="BSX27" i="3"/>
  <c r="BSW27" i="3"/>
  <c r="BSV27" i="3"/>
  <c r="BSU27" i="3"/>
  <c r="BST27" i="3"/>
  <c r="BSS27" i="3"/>
  <c r="BSR27" i="3"/>
  <c r="BSQ27" i="3"/>
  <c r="BSP27" i="3"/>
  <c r="BSO27" i="3"/>
  <c r="BSN27" i="3"/>
  <c r="BSM27" i="3"/>
  <c r="BSL27" i="3"/>
  <c r="BSK27" i="3"/>
  <c r="BSJ27" i="3"/>
  <c r="BSI27" i="3"/>
  <c r="BSH27" i="3"/>
  <c r="BSG27" i="3"/>
  <c r="BSF27" i="3"/>
  <c r="BSE27" i="3"/>
  <c r="BSD27" i="3"/>
  <c r="BSC27" i="3"/>
  <c r="BSB27" i="3"/>
  <c r="BSA27" i="3"/>
  <c r="BRZ27" i="3"/>
  <c r="BRY27" i="3"/>
  <c r="BRX27" i="3"/>
  <c r="BRW27" i="3"/>
  <c r="BRV27" i="3"/>
  <c r="BRU27" i="3"/>
  <c r="BRT27" i="3"/>
  <c r="BRS27" i="3"/>
  <c r="BRR27" i="3"/>
  <c r="BRQ27" i="3"/>
  <c r="BRP27" i="3"/>
  <c r="BRO27" i="3"/>
  <c r="BRN27" i="3"/>
  <c r="BRM27" i="3"/>
  <c r="BRL27" i="3"/>
  <c r="BRK27" i="3"/>
  <c r="BRJ27" i="3"/>
  <c r="BRI27" i="3"/>
  <c r="BRH27" i="3"/>
  <c r="BRG27" i="3"/>
  <c r="BRF27" i="3"/>
  <c r="BRE27" i="3"/>
  <c r="BRD27" i="3"/>
  <c r="BRC27" i="3"/>
  <c r="BRB27" i="3"/>
  <c r="BRA27" i="3"/>
  <c r="BQZ27" i="3"/>
  <c r="BQY27" i="3"/>
  <c r="BQX27" i="3"/>
  <c r="BQW27" i="3"/>
  <c r="BQV27" i="3"/>
  <c r="BQU27" i="3"/>
  <c r="BQT27" i="3"/>
  <c r="BQS27" i="3"/>
  <c r="BQR27" i="3"/>
  <c r="BQQ27" i="3"/>
  <c r="BQP27" i="3"/>
  <c r="BQO27" i="3"/>
  <c r="BQN27" i="3"/>
  <c r="BQM27" i="3"/>
  <c r="BQL27" i="3"/>
  <c r="BQK27" i="3"/>
  <c r="BQJ27" i="3"/>
  <c r="BQI27" i="3"/>
  <c r="BQH27" i="3"/>
  <c r="BQG27" i="3"/>
  <c r="BQF27" i="3"/>
  <c r="BQE27" i="3"/>
  <c r="BQD27" i="3"/>
  <c r="BQC27" i="3"/>
  <c r="BQB27" i="3"/>
  <c r="BQA27" i="3"/>
  <c r="BPZ27" i="3"/>
  <c r="BPY27" i="3"/>
  <c r="BPX27" i="3"/>
  <c r="BPW27" i="3"/>
  <c r="BPV27" i="3"/>
  <c r="BPU27" i="3"/>
  <c r="BPT27" i="3"/>
  <c r="BPS27" i="3"/>
  <c r="BPR27" i="3"/>
  <c r="BPQ27" i="3"/>
  <c r="BPP27" i="3"/>
  <c r="BPO27" i="3"/>
  <c r="BPN27" i="3"/>
  <c r="BPM27" i="3"/>
  <c r="BPL27" i="3"/>
  <c r="BPK27" i="3"/>
  <c r="BPJ27" i="3"/>
  <c r="BPI27" i="3"/>
  <c r="BPH27" i="3"/>
  <c r="BPG27" i="3"/>
  <c r="BPF27" i="3"/>
  <c r="BPE27" i="3"/>
  <c r="BPD27" i="3"/>
  <c r="BPC27" i="3"/>
  <c r="BPB27" i="3"/>
  <c r="BPA27" i="3"/>
  <c r="BOZ27" i="3"/>
  <c r="BOY27" i="3"/>
  <c r="BOX27" i="3"/>
  <c r="BOW27" i="3"/>
  <c r="BOV27" i="3"/>
  <c r="BOU27" i="3"/>
  <c r="BOT27" i="3"/>
  <c r="BOS27" i="3"/>
  <c r="BOR27" i="3"/>
  <c r="BOQ27" i="3"/>
  <c r="BOP27" i="3"/>
  <c r="BOO27" i="3"/>
  <c r="BON27" i="3"/>
  <c r="BOM27" i="3"/>
  <c r="BOL27" i="3"/>
  <c r="BOK27" i="3"/>
  <c r="BOJ27" i="3"/>
  <c r="BOI27" i="3"/>
  <c r="BOH27" i="3"/>
  <c r="BOG27" i="3"/>
  <c r="BOF27" i="3"/>
  <c r="BOE27" i="3"/>
  <c r="BOD27" i="3"/>
  <c r="BOC27" i="3"/>
  <c r="BOB27" i="3"/>
  <c r="BOA27" i="3"/>
  <c r="BNZ27" i="3"/>
  <c r="BNY27" i="3"/>
  <c r="BNX27" i="3"/>
  <c r="BNW27" i="3"/>
  <c r="BNV27" i="3"/>
  <c r="BNU27" i="3"/>
  <c r="BNT27" i="3"/>
  <c r="BNS27" i="3"/>
  <c r="BNR27" i="3"/>
  <c r="BNQ27" i="3"/>
  <c r="BNP27" i="3"/>
  <c r="BNO27" i="3"/>
  <c r="BNN27" i="3"/>
  <c r="BNM27" i="3"/>
  <c r="BNL27" i="3"/>
  <c r="BNK27" i="3"/>
  <c r="BNJ27" i="3"/>
  <c r="BNI27" i="3"/>
  <c r="BNH27" i="3"/>
  <c r="BNG27" i="3"/>
  <c r="BNF27" i="3"/>
  <c r="BNE27" i="3"/>
  <c r="BND27" i="3"/>
  <c r="BNC27" i="3"/>
  <c r="BNB27" i="3"/>
  <c r="BNA27" i="3"/>
  <c r="BMZ27" i="3"/>
  <c r="BMY27" i="3"/>
  <c r="BMX27" i="3"/>
  <c r="BMW27" i="3"/>
  <c r="BMV27" i="3"/>
  <c r="BMU27" i="3"/>
  <c r="BMT27" i="3"/>
  <c r="BMS27" i="3"/>
  <c r="BMR27" i="3"/>
  <c r="BMQ27" i="3"/>
  <c r="BMP27" i="3"/>
  <c r="BMO27" i="3"/>
  <c r="BMN27" i="3"/>
  <c r="BMM27" i="3"/>
  <c r="BML27" i="3"/>
  <c r="BMK27" i="3"/>
  <c r="BMJ27" i="3"/>
  <c r="BMI27" i="3"/>
  <c r="BMH27" i="3"/>
  <c r="BMG27" i="3"/>
  <c r="BMF27" i="3"/>
  <c r="BME27" i="3"/>
  <c r="BMD27" i="3"/>
  <c r="BMC27" i="3"/>
  <c r="BMB27" i="3"/>
  <c r="BMA27" i="3"/>
  <c r="BLZ27" i="3"/>
  <c r="BLY27" i="3"/>
  <c r="BLX27" i="3"/>
  <c r="BLW27" i="3"/>
  <c r="BLV27" i="3"/>
  <c r="BLU27" i="3"/>
  <c r="BLT27" i="3"/>
  <c r="BLS27" i="3"/>
  <c r="BLR27" i="3"/>
  <c r="BLQ27" i="3"/>
  <c r="BLP27" i="3"/>
  <c r="BLO27" i="3"/>
  <c r="BLN27" i="3"/>
  <c r="BLM27" i="3"/>
  <c r="BLL27" i="3"/>
  <c r="BLK27" i="3"/>
  <c r="BLJ27" i="3"/>
  <c r="BLI27" i="3"/>
  <c r="BLH27" i="3"/>
  <c r="BLG27" i="3"/>
  <c r="BLF27" i="3"/>
  <c r="BLE27" i="3"/>
  <c r="BLD27" i="3"/>
  <c r="BLC27" i="3"/>
  <c r="BLB27" i="3"/>
  <c r="BLA27" i="3"/>
  <c r="BKZ27" i="3"/>
  <c r="BKY27" i="3"/>
  <c r="BKX27" i="3"/>
  <c r="BKW27" i="3"/>
  <c r="BKV27" i="3"/>
  <c r="BKU27" i="3"/>
  <c r="BKT27" i="3"/>
  <c r="BKS27" i="3"/>
  <c r="BKR27" i="3"/>
  <c r="BKQ27" i="3"/>
  <c r="BKP27" i="3"/>
  <c r="BKO27" i="3"/>
  <c r="BKN27" i="3"/>
  <c r="BKM27" i="3"/>
  <c r="BKL27" i="3"/>
  <c r="BKK27" i="3"/>
  <c r="BKJ27" i="3"/>
  <c r="BKI27" i="3"/>
  <c r="BKH27" i="3"/>
  <c r="BKG27" i="3"/>
  <c r="BKF27" i="3"/>
  <c r="BKE27" i="3"/>
  <c r="BKD27" i="3"/>
  <c r="BKC27" i="3"/>
  <c r="BKB27" i="3"/>
  <c r="BKA27" i="3"/>
  <c r="BJZ27" i="3"/>
  <c r="BJY27" i="3"/>
  <c r="BJX27" i="3"/>
  <c r="BJW27" i="3"/>
  <c r="BJV27" i="3"/>
  <c r="BJU27" i="3"/>
  <c r="BJT27" i="3"/>
  <c r="BJS27" i="3"/>
  <c r="BJR27" i="3"/>
  <c r="BJQ27" i="3"/>
  <c r="BJP27" i="3"/>
  <c r="BJO27" i="3"/>
  <c r="BJN27" i="3"/>
  <c r="BJM27" i="3"/>
  <c r="BJL27" i="3"/>
  <c r="BJK27" i="3"/>
  <c r="BJJ27" i="3"/>
  <c r="BJI27" i="3"/>
  <c r="BJH27" i="3"/>
  <c r="BJG27" i="3"/>
  <c r="BJF27" i="3"/>
  <c r="BJE27" i="3"/>
  <c r="BJD27" i="3"/>
  <c r="BJC27" i="3"/>
  <c r="BJB27" i="3"/>
  <c r="BJA27" i="3"/>
  <c r="BIZ27" i="3"/>
  <c r="BIY27" i="3"/>
  <c r="BIX27" i="3"/>
  <c r="BIW27" i="3"/>
  <c r="BIV27" i="3"/>
  <c r="BIU27" i="3"/>
  <c r="BIT27" i="3"/>
  <c r="BIS27" i="3"/>
  <c r="BIR27" i="3"/>
  <c r="BIQ27" i="3"/>
  <c r="BIP27" i="3"/>
  <c r="BIO27" i="3"/>
  <c r="BIN27" i="3"/>
  <c r="BIM27" i="3"/>
  <c r="BIL27" i="3"/>
  <c r="BIK27" i="3"/>
  <c r="BIJ27" i="3"/>
  <c r="BII27" i="3"/>
  <c r="BIH27" i="3"/>
  <c r="BIG27" i="3"/>
  <c r="BIF27" i="3"/>
  <c r="BIE27" i="3"/>
  <c r="BID27" i="3"/>
  <c r="BIC27" i="3"/>
  <c r="BIB27" i="3"/>
  <c r="BIA27" i="3"/>
  <c r="BHZ27" i="3"/>
  <c r="BHY27" i="3"/>
  <c r="BHX27" i="3"/>
  <c r="BHW27" i="3"/>
  <c r="BHV27" i="3"/>
  <c r="BHU27" i="3"/>
  <c r="BHT27" i="3"/>
  <c r="BHS27" i="3"/>
  <c r="BHR27" i="3"/>
  <c r="BHQ27" i="3"/>
  <c r="BHP27" i="3"/>
  <c r="BHO27" i="3"/>
  <c r="BHN27" i="3"/>
  <c r="BHM27" i="3"/>
  <c r="BHL27" i="3"/>
  <c r="BHK27" i="3"/>
  <c r="BHJ27" i="3"/>
  <c r="BHI27" i="3"/>
  <c r="BHH27" i="3"/>
  <c r="BHG27" i="3"/>
  <c r="BHF27" i="3"/>
  <c r="BHE27" i="3"/>
  <c r="BHD27" i="3"/>
  <c r="BHC27" i="3"/>
  <c r="BHB27" i="3"/>
  <c r="BHA27" i="3"/>
  <c r="BGZ27" i="3"/>
  <c r="BGY27" i="3"/>
  <c r="BGX27" i="3"/>
  <c r="BGW27" i="3"/>
  <c r="BGV27" i="3"/>
  <c r="BGU27" i="3"/>
  <c r="BGT27" i="3"/>
  <c r="BGS27" i="3"/>
  <c r="BGR27" i="3"/>
  <c r="BGQ27" i="3"/>
  <c r="BGP27" i="3"/>
  <c r="BGO27" i="3"/>
  <c r="BGN27" i="3"/>
  <c r="BGM27" i="3"/>
  <c r="BGL27" i="3"/>
  <c r="BGK27" i="3"/>
  <c r="BGJ27" i="3"/>
  <c r="BGI27" i="3"/>
  <c r="BGH27" i="3"/>
  <c r="BGG27" i="3"/>
  <c r="BGF27" i="3"/>
  <c r="BGE27" i="3"/>
  <c r="BGD27" i="3"/>
  <c r="BGC27" i="3"/>
  <c r="BGB27" i="3"/>
  <c r="BGA27" i="3"/>
  <c r="BFZ27" i="3"/>
  <c r="BFY27" i="3"/>
  <c r="BFX27" i="3"/>
  <c r="BFW27" i="3"/>
  <c r="BFV27" i="3"/>
  <c r="BFU27" i="3"/>
  <c r="BFT27" i="3"/>
  <c r="BFS27" i="3"/>
  <c r="BFR27" i="3"/>
  <c r="BFQ27" i="3"/>
  <c r="BFP27" i="3"/>
  <c r="BFO27" i="3"/>
  <c r="BFN27" i="3"/>
  <c r="BFM27" i="3"/>
  <c r="BFL27" i="3"/>
  <c r="BFK27" i="3"/>
  <c r="BFJ27" i="3"/>
  <c r="BFI27" i="3"/>
  <c r="BFH27" i="3"/>
  <c r="BFG27" i="3"/>
  <c r="BFF27" i="3"/>
  <c r="BFE27" i="3"/>
  <c r="BFD27" i="3"/>
  <c r="BFC27" i="3"/>
  <c r="BFB27" i="3"/>
  <c r="BFA27" i="3"/>
  <c r="BEZ27" i="3"/>
  <c r="BEY27" i="3"/>
  <c r="BEX27" i="3"/>
  <c r="BEW27" i="3"/>
  <c r="BEV27" i="3"/>
  <c r="BEU27" i="3"/>
  <c r="BET27" i="3"/>
  <c r="BES27" i="3"/>
  <c r="BER27" i="3"/>
  <c r="BEQ27" i="3"/>
  <c r="BEP27" i="3"/>
  <c r="BEO27" i="3"/>
  <c r="BEN27" i="3"/>
  <c r="BEM27" i="3"/>
  <c r="BEL27" i="3"/>
  <c r="BEK27" i="3"/>
  <c r="BEJ27" i="3"/>
  <c r="BEI27" i="3"/>
  <c r="BEH27" i="3"/>
  <c r="BEG27" i="3"/>
  <c r="BEF27" i="3"/>
  <c r="BEE27" i="3"/>
  <c r="BED27" i="3"/>
  <c r="BEC27" i="3"/>
  <c r="BEB27" i="3"/>
  <c r="BEA27" i="3"/>
  <c r="BDZ27" i="3"/>
  <c r="BDY27" i="3"/>
  <c r="BDX27" i="3"/>
  <c r="BDW27" i="3"/>
  <c r="BDV27" i="3"/>
  <c r="BDU27" i="3"/>
  <c r="BDT27" i="3"/>
  <c r="BDS27" i="3"/>
  <c r="BDR27" i="3"/>
  <c r="BDQ27" i="3"/>
  <c r="BDP27" i="3"/>
  <c r="BDO27" i="3"/>
  <c r="BDN27" i="3"/>
  <c r="BDM27" i="3"/>
  <c r="BDL27" i="3"/>
  <c r="BDK27" i="3"/>
  <c r="BDJ27" i="3"/>
  <c r="BDI27" i="3"/>
  <c r="BDH27" i="3"/>
  <c r="BDG27" i="3"/>
  <c r="BDF27" i="3"/>
  <c r="BDE27" i="3"/>
  <c r="BDD27" i="3"/>
  <c r="BDC27" i="3"/>
  <c r="BDB27" i="3"/>
  <c r="BDA27" i="3"/>
  <c r="BCZ27" i="3"/>
  <c r="BCY27" i="3"/>
  <c r="BCX27" i="3"/>
  <c r="BCW27" i="3"/>
  <c r="BCV27" i="3"/>
  <c r="BCU27" i="3"/>
  <c r="BCT27" i="3"/>
  <c r="BCS27" i="3"/>
  <c r="BCR27" i="3"/>
  <c r="BCQ27" i="3"/>
  <c r="BCP27" i="3"/>
  <c r="BCO27" i="3"/>
  <c r="BCN27" i="3"/>
  <c r="BCM27" i="3"/>
  <c r="BCL27" i="3"/>
  <c r="BCK27" i="3"/>
  <c r="BCJ27" i="3"/>
  <c r="BCI27" i="3"/>
  <c r="BCH27" i="3"/>
  <c r="BCG27" i="3"/>
  <c r="BCF27" i="3"/>
  <c r="BCE27" i="3"/>
  <c r="BCD27" i="3"/>
  <c r="BCC27" i="3"/>
  <c r="BCB27" i="3"/>
  <c r="BCA27" i="3"/>
  <c r="BBZ27" i="3"/>
  <c r="BBY27" i="3"/>
  <c r="BBX27" i="3"/>
  <c r="BBW27" i="3"/>
  <c r="BBV27" i="3"/>
  <c r="BBU27" i="3"/>
  <c r="BBT27" i="3"/>
  <c r="BBS27" i="3"/>
  <c r="BBR27" i="3"/>
  <c r="BBQ27" i="3"/>
  <c r="BBP27" i="3"/>
  <c r="BBO27" i="3"/>
  <c r="BBN27" i="3"/>
  <c r="BBM27" i="3"/>
  <c r="BBL27" i="3"/>
  <c r="BBK27" i="3"/>
  <c r="BBJ27" i="3"/>
  <c r="BBI27" i="3"/>
  <c r="BBH27" i="3"/>
  <c r="BBG27" i="3"/>
  <c r="BBF27" i="3"/>
  <c r="BBE27" i="3"/>
  <c r="BBD27" i="3"/>
  <c r="BBC27" i="3"/>
  <c r="BBB27" i="3"/>
  <c r="BBA27" i="3"/>
  <c r="BAZ27" i="3"/>
  <c r="BAY27" i="3"/>
  <c r="BAX27" i="3"/>
  <c r="BAW27" i="3"/>
  <c r="BAV27" i="3"/>
  <c r="BAU27" i="3"/>
  <c r="BAT27" i="3"/>
  <c r="BAS27" i="3"/>
  <c r="BAR27" i="3"/>
  <c r="BAQ27" i="3"/>
  <c r="BAP27" i="3"/>
  <c r="BAO27" i="3"/>
  <c r="BAN27" i="3"/>
  <c r="BAM27" i="3"/>
  <c r="BAL27" i="3"/>
  <c r="BAK27" i="3"/>
  <c r="BAJ27" i="3"/>
  <c r="BAI27" i="3"/>
  <c r="BAH27" i="3"/>
  <c r="BAG27" i="3"/>
  <c r="BAF27" i="3"/>
  <c r="BAE27" i="3"/>
  <c r="BAD27" i="3"/>
  <c r="BAC27" i="3"/>
  <c r="BAB27" i="3"/>
  <c r="BAA27" i="3"/>
  <c r="AZZ27" i="3"/>
  <c r="AZY27" i="3"/>
  <c r="AZX27" i="3"/>
  <c r="AZW27" i="3"/>
  <c r="AZV27" i="3"/>
  <c r="AZU27" i="3"/>
  <c r="AZT27" i="3"/>
  <c r="AZS27" i="3"/>
  <c r="AZR27" i="3"/>
  <c r="AZQ27" i="3"/>
  <c r="AZP27" i="3"/>
  <c r="AZO27" i="3"/>
  <c r="AZN27" i="3"/>
  <c r="AZM27" i="3"/>
  <c r="AZL27" i="3"/>
  <c r="AZK27" i="3"/>
  <c r="AZJ27" i="3"/>
  <c r="AZI27" i="3"/>
  <c r="AZH27" i="3"/>
  <c r="AZG27" i="3"/>
  <c r="AZF27" i="3"/>
  <c r="AZE27" i="3"/>
  <c r="AZD27" i="3"/>
  <c r="AZC27" i="3"/>
  <c r="AZB27" i="3"/>
  <c r="AZA27" i="3"/>
  <c r="AYZ27" i="3"/>
  <c r="AYY27" i="3"/>
  <c r="AYX27" i="3"/>
  <c r="AYW27" i="3"/>
  <c r="AYV27" i="3"/>
  <c r="AYU27" i="3"/>
  <c r="AYT27" i="3"/>
  <c r="AYS27" i="3"/>
  <c r="AYR27" i="3"/>
  <c r="AYQ27" i="3"/>
  <c r="AYP27" i="3"/>
  <c r="AYO27" i="3"/>
  <c r="AYN27" i="3"/>
  <c r="AYM27" i="3"/>
  <c r="AYL27" i="3"/>
  <c r="AYK27" i="3"/>
  <c r="AYJ27" i="3"/>
  <c r="AYI27" i="3"/>
  <c r="AYH27" i="3"/>
  <c r="AYG27" i="3"/>
  <c r="AYF27" i="3"/>
  <c r="AYE27" i="3"/>
  <c r="AYD27" i="3"/>
  <c r="AYC27" i="3"/>
  <c r="AYB27" i="3"/>
  <c r="AYA27" i="3"/>
  <c r="AXZ27" i="3"/>
  <c r="AXY27" i="3"/>
  <c r="AXX27" i="3"/>
  <c r="AXW27" i="3"/>
  <c r="AXV27" i="3"/>
  <c r="AXU27" i="3"/>
  <c r="AXT27" i="3"/>
  <c r="AXS27" i="3"/>
  <c r="AXR27" i="3"/>
  <c r="AXQ27" i="3"/>
  <c r="AXP27" i="3"/>
  <c r="AXO27" i="3"/>
  <c r="AXN27" i="3"/>
  <c r="AXM27" i="3"/>
  <c r="AXL27" i="3"/>
  <c r="AXK27" i="3"/>
  <c r="AXJ27" i="3"/>
  <c r="AXI27" i="3"/>
  <c r="AXH27" i="3"/>
  <c r="AXG27" i="3"/>
  <c r="AXF27" i="3"/>
  <c r="AXE27" i="3"/>
  <c r="AXD27" i="3"/>
  <c r="AXC27" i="3"/>
  <c r="AXB27" i="3"/>
  <c r="AXA27" i="3"/>
  <c r="AWZ27" i="3"/>
  <c r="AWY27" i="3"/>
  <c r="AWX27" i="3"/>
  <c r="AWW27" i="3"/>
  <c r="AWV27" i="3"/>
  <c r="AWU27" i="3"/>
  <c r="AWT27" i="3"/>
  <c r="AWS27" i="3"/>
  <c r="AWR27" i="3"/>
  <c r="AWQ27" i="3"/>
  <c r="AWP27" i="3"/>
  <c r="AWO27" i="3"/>
  <c r="AWN27" i="3"/>
  <c r="AWM27" i="3"/>
  <c r="AWL27" i="3"/>
  <c r="AWK27" i="3"/>
  <c r="AWJ27" i="3"/>
  <c r="AWI27" i="3"/>
  <c r="AWH27" i="3"/>
  <c r="AWG27" i="3"/>
  <c r="AWF27" i="3"/>
  <c r="AWE27" i="3"/>
  <c r="AWD27" i="3"/>
  <c r="AWC27" i="3"/>
  <c r="AWB27" i="3"/>
  <c r="AWA27" i="3"/>
  <c r="AVZ27" i="3"/>
  <c r="AVY27" i="3"/>
  <c r="AVX27" i="3"/>
  <c r="AVW27" i="3"/>
  <c r="AVV27" i="3"/>
  <c r="AVU27" i="3"/>
  <c r="AVT27" i="3"/>
  <c r="AVS27" i="3"/>
  <c r="AVR27" i="3"/>
  <c r="AVQ27" i="3"/>
  <c r="AVP27" i="3"/>
  <c r="AVO27" i="3"/>
  <c r="AVN27" i="3"/>
  <c r="AVM27" i="3"/>
  <c r="AVL27" i="3"/>
  <c r="AVK27" i="3"/>
  <c r="AVJ27" i="3"/>
  <c r="AVI27" i="3"/>
  <c r="AVH27" i="3"/>
  <c r="AVG27" i="3"/>
  <c r="AVF27" i="3"/>
  <c r="AVE27" i="3"/>
  <c r="AVD27" i="3"/>
  <c r="AVC27" i="3"/>
  <c r="AVB27" i="3"/>
  <c r="AVA27" i="3"/>
  <c r="AUZ27" i="3"/>
  <c r="AUY27" i="3"/>
  <c r="AUX27" i="3"/>
  <c r="AUW27" i="3"/>
  <c r="AUV27" i="3"/>
  <c r="AUU27" i="3"/>
  <c r="AUT27" i="3"/>
  <c r="AUS27" i="3"/>
  <c r="AUR27" i="3"/>
  <c r="AUQ27" i="3"/>
  <c r="AUP27" i="3"/>
  <c r="AUO27" i="3"/>
  <c r="AUN27" i="3"/>
  <c r="AUM27" i="3"/>
  <c r="AUL27" i="3"/>
  <c r="AUK27" i="3"/>
  <c r="AUJ27" i="3"/>
  <c r="AUI27" i="3"/>
  <c r="AUH27" i="3"/>
  <c r="AUG27" i="3"/>
  <c r="AUF27" i="3"/>
  <c r="AUE27" i="3"/>
  <c r="AUD27" i="3"/>
  <c r="AUC27" i="3"/>
  <c r="AUB27" i="3"/>
  <c r="AUA27" i="3"/>
  <c r="ATZ27" i="3"/>
  <c r="ATY27" i="3"/>
  <c r="ATX27" i="3"/>
  <c r="ATW27" i="3"/>
  <c r="ATV27" i="3"/>
  <c r="ATU27" i="3"/>
  <c r="ATT27" i="3"/>
  <c r="ATS27" i="3"/>
  <c r="ATR27" i="3"/>
  <c r="ATQ27" i="3"/>
  <c r="ATP27" i="3"/>
  <c r="ATO27" i="3"/>
  <c r="ATN27" i="3"/>
  <c r="ATM27" i="3"/>
  <c r="ATL27" i="3"/>
  <c r="ATK27" i="3"/>
  <c r="ATJ27" i="3"/>
  <c r="ATI27" i="3"/>
  <c r="ATH27" i="3"/>
  <c r="ATG27" i="3"/>
  <c r="ATF27" i="3"/>
  <c r="ATE27" i="3"/>
  <c r="ATD27" i="3"/>
  <c r="ATC27" i="3"/>
  <c r="ATB27" i="3"/>
  <c r="ATA27" i="3"/>
  <c r="ASZ27" i="3"/>
  <c r="ASY27" i="3"/>
  <c r="ASX27" i="3"/>
  <c r="ASW27" i="3"/>
  <c r="ASV27" i="3"/>
  <c r="ASU27" i="3"/>
  <c r="AST27" i="3"/>
  <c r="ASS27" i="3"/>
  <c r="ASR27" i="3"/>
  <c r="ASQ27" i="3"/>
  <c r="ASP27" i="3"/>
  <c r="ASO27" i="3"/>
  <c r="ASN27" i="3"/>
  <c r="ASM27" i="3"/>
  <c r="ASL27" i="3"/>
  <c r="ASK27" i="3"/>
  <c r="ASJ27" i="3"/>
  <c r="ASI27" i="3"/>
  <c r="ASH27" i="3"/>
  <c r="ASG27" i="3"/>
  <c r="ASF27" i="3"/>
  <c r="ASE27" i="3"/>
  <c r="ASD27" i="3"/>
  <c r="ASC27" i="3"/>
  <c r="ASB27" i="3"/>
  <c r="ASA27" i="3"/>
  <c r="ARZ27" i="3"/>
  <c r="ARY27" i="3"/>
  <c r="ARX27" i="3"/>
  <c r="ARW27" i="3"/>
  <c r="ARV27" i="3"/>
  <c r="ARU27" i="3"/>
  <c r="ART27" i="3"/>
  <c r="ARS27" i="3"/>
  <c r="ARR27" i="3"/>
  <c r="ARQ27" i="3"/>
  <c r="ARP27" i="3"/>
  <c r="ARO27" i="3"/>
  <c r="ARN27" i="3"/>
  <c r="ARM27" i="3"/>
  <c r="ARL27" i="3"/>
  <c r="ARK27" i="3"/>
  <c r="ARJ27" i="3"/>
  <c r="ARI27" i="3"/>
  <c r="ARH27" i="3"/>
  <c r="ARG27" i="3"/>
  <c r="ARF27" i="3"/>
  <c r="ARE27" i="3"/>
  <c r="ARD27" i="3"/>
  <c r="ARC27" i="3"/>
  <c r="ARB27" i="3"/>
  <c r="ARA27" i="3"/>
  <c r="AQZ27" i="3"/>
  <c r="AQY27" i="3"/>
  <c r="AQX27" i="3"/>
  <c r="AQW27" i="3"/>
  <c r="AQV27" i="3"/>
  <c r="AQU27" i="3"/>
  <c r="AQT27" i="3"/>
  <c r="AQS27" i="3"/>
  <c r="AQR27" i="3"/>
  <c r="AQQ27" i="3"/>
  <c r="AQP27" i="3"/>
  <c r="AQO27" i="3"/>
  <c r="AQN27" i="3"/>
  <c r="AQM27" i="3"/>
  <c r="AQL27" i="3"/>
  <c r="AQK27" i="3"/>
  <c r="AQJ27" i="3"/>
  <c r="AQI27" i="3"/>
  <c r="AQH27" i="3"/>
  <c r="AQG27" i="3"/>
  <c r="AQF27" i="3"/>
  <c r="AQE27" i="3"/>
  <c r="AQD27" i="3"/>
  <c r="AQC27" i="3"/>
  <c r="AQB27" i="3"/>
  <c r="AQA27" i="3"/>
  <c r="APZ27" i="3"/>
  <c r="APY27" i="3"/>
  <c r="APX27" i="3"/>
  <c r="APW27" i="3"/>
  <c r="APV27" i="3"/>
  <c r="APU27" i="3"/>
  <c r="APT27" i="3"/>
  <c r="APS27" i="3"/>
  <c r="APR27" i="3"/>
  <c r="APQ27" i="3"/>
  <c r="APP27" i="3"/>
  <c r="APO27" i="3"/>
  <c r="APN27" i="3"/>
  <c r="APM27" i="3"/>
  <c r="APL27" i="3"/>
  <c r="APK27" i="3"/>
  <c r="APJ27" i="3"/>
  <c r="API27" i="3"/>
  <c r="APH27" i="3"/>
  <c r="APG27" i="3"/>
  <c r="APF27" i="3"/>
  <c r="APE27" i="3"/>
  <c r="APD27" i="3"/>
  <c r="APC27" i="3"/>
  <c r="APB27" i="3"/>
  <c r="APA27" i="3"/>
  <c r="AOZ27" i="3"/>
  <c r="AOY27" i="3"/>
  <c r="AOX27" i="3"/>
  <c r="AOW27" i="3"/>
  <c r="AOV27" i="3"/>
  <c r="AOU27" i="3"/>
  <c r="AOT27" i="3"/>
  <c r="AOS27" i="3"/>
  <c r="AOR27" i="3"/>
  <c r="AOQ27" i="3"/>
  <c r="AOP27" i="3"/>
  <c r="AOO27" i="3"/>
  <c r="AON27" i="3"/>
  <c r="AOM27" i="3"/>
  <c r="AOL27" i="3"/>
  <c r="AOK27" i="3"/>
  <c r="AOJ27" i="3"/>
  <c r="AOI27" i="3"/>
  <c r="AOH27" i="3"/>
  <c r="AOG27" i="3"/>
  <c r="AOF27" i="3"/>
  <c r="AOE27" i="3"/>
  <c r="AOD27" i="3"/>
  <c r="AOC27" i="3"/>
  <c r="AOB27" i="3"/>
  <c r="AOA27" i="3"/>
  <c r="ANZ27" i="3"/>
  <c r="ANY27" i="3"/>
  <c r="ANX27" i="3"/>
  <c r="ANW27" i="3"/>
  <c r="ANV27" i="3"/>
  <c r="ANU27" i="3"/>
  <c r="ANT27" i="3"/>
  <c r="ANS27" i="3"/>
  <c r="ANR27" i="3"/>
  <c r="ANQ27" i="3"/>
  <c r="ANP27" i="3"/>
  <c r="ANO27" i="3"/>
  <c r="ANN27" i="3"/>
  <c r="ANM27" i="3"/>
  <c r="ANL27" i="3"/>
  <c r="ANK27" i="3"/>
  <c r="ANJ27" i="3"/>
  <c r="ANI27" i="3"/>
  <c r="ANH27" i="3"/>
  <c r="ANG27" i="3"/>
  <c r="ANF27" i="3"/>
  <c r="ANE27" i="3"/>
  <c r="AND27" i="3"/>
  <c r="ANC27" i="3"/>
  <c r="ANB27" i="3"/>
  <c r="ANA27" i="3"/>
  <c r="AMZ27" i="3"/>
  <c r="AMY27" i="3"/>
  <c r="AMX27" i="3"/>
  <c r="AMW27" i="3"/>
  <c r="AMV27" i="3"/>
  <c r="AMU27" i="3"/>
  <c r="AMT27" i="3"/>
  <c r="AMS27" i="3"/>
  <c r="AMR27" i="3"/>
  <c r="AMQ27" i="3"/>
  <c r="AMP27" i="3"/>
  <c r="AMO27" i="3"/>
  <c r="AMN27" i="3"/>
  <c r="AMM27" i="3"/>
  <c r="AML27" i="3"/>
  <c r="AMK27" i="3"/>
  <c r="AMJ27" i="3"/>
  <c r="AMI27" i="3"/>
  <c r="AMH27" i="3"/>
  <c r="AMG27" i="3"/>
  <c r="AMF27" i="3"/>
  <c r="AME27" i="3"/>
  <c r="AMD27" i="3"/>
  <c r="AMC27" i="3"/>
  <c r="AMB27" i="3"/>
  <c r="AMA27" i="3"/>
  <c r="ALZ27" i="3"/>
  <c r="ALY27" i="3"/>
  <c r="ALX27" i="3"/>
  <c r="ALW27" i="3"/>
  <c r="ALV27" i="3"/>
  <c r="ALU27" i="3"/>
  <c r="ALT27" i="3"/>
  <c r="ALS27" i="3"/>
  <c r="ALR27" i="3"/>
  <c r="ALQ27" i="3"/>
  <c r="ALP27" i="3"/>
  <c r="ALO27" i="3"/>
  <c r="ALN27" i="3"/>
  <c r="ALM27" i="3"/>
  <c r="ALL27" i="3"/>
  <c r="ALK27" i="3"/>
  <c r="ALJ27" i="3"/>
  <c r="ALI27" i="3"/>
  <c r="ALH27" i="3"/>
  <c r="ALG27" i="3"/>
  <c r="ALF27" i="3"/>
  <c r="ALE27" i="3"/>
  <c r="ALD27" i="3"/>
  <c r="ALC27" i="3"/>
  <c r="ALB27" i="3"/>
  <c r="ALA27" i="3"/>
  <c r="AKZ27" i="3"/>
  <c r="AKY27" i="3"/>
  <c r="AKX27" i="3"/>
  <c r="AKW27" i="3"/>
  <c r="AKV27" i="3"/>
  <c r="AKU27" i="3"/>
  <c r="AKT27" i="3"/>
  <c r="AKS27" i="3"/>
  <c r="AKR27" i="3"/>
  <c r="AKQ27" i="3"/>
  <c r="AKP27" i="3"/>
  <c r="AKO27" i="3"/>
  <c r="AKN27" i="3"/>
  <c r="AKM27" i="3"/>
  <c r="AKL27" i="3"/>
  <c r="AKK27" i="3"/>
  <c r="AKJ27" i="3"/>
  <c r="AKI27" i="3"/>
  <c r="AKH27" i="3"/>
  <c r="AKG27" i="3"/>
  <c r="AKF27" i="3"/>
  <c r="AKE27" i="3"/>
  <c r="AKD27" i="3"/>
  <c r="AKC27" i="3"/>
  <c r="AKB27" i="3"/>
  <c r="AKA27" i="3"/>
  <c r="AJZ27" i="3"/>
  <c r="AJY27" i="3"/>
  <c r="AJX27" i="3"/>
  <c r="AJW27" i="3"/>
  <c r="AJV27" i="3"/>
  <c r="AJU27" i="3"/>
  <c r="AJT27" i="3"/>
  <c r="AJS27" i="3"/>
  <c r="AJR27" i="3"/>
  <c r="AJQ27" i="3"/>
  <c r="AJP27" i="3"/>
  <c r="AJO27" i="3"/>
  <c r="AJN27" i="3"/>
  <c r="AJM27" i="3"/>
  <c r="AJL27" i="3"/>
  <c r="AJK27" i="3"/>
  <c r="AJJ27" i="3"/>
  <c r="AJI27" i="3"/>
  <c r="AJH27" i="3"/>
  <c r="AJG27" i="3"/>
  <c r="AJF27" i="3"/>
  <c r="AJE27" i="3"/>
  <c r="AJD27" i="3"/>
  <c r="AJC27" i="3"/>
  <c r="AJB27" i="3"/>
  <c r="AJA27" i="3"/>
  <c r="AIZ27" i="3"/>
  <c r="AIY27" i="3"/>
  <c r="AIX27" i="3"/>
  <c r="AIW27" i="3"/>
  <c r="AIV27" i="3"/>
  <c r="AIU27" i="3"/>
  <c r="AIT27" i="3"/>
  <c r="AIS27" i="3"/>
  <c r="AIR27" i="3"/>
  <c r="AIQ27" i="3"/>
  <c r="AIP27" i="3"/>
  <c r="AIO27" i="3"/>
  <c r="AIN27" i="3"/>
  <c r="AIM27" i="3"/>
  <c r="AIL27" i="3"/>
  <c r="AIK27" i="3"/>
  <c r="AIJ27" i="3"/>
  <c r="AII27" i="3"/>
  <c r="AIH27" i="3"/>
  <c r="AIG27" i="3"/>
  <c r="AIF27" i="3"/>
  <c r="AIE27" i="3"/>
  <c r="AID27" i="3"/>
  <c r="AIC27" i="3"/>
  <c r="AIB27" i="3"/>
  <c r="AIA27" i="3"/>
  <c r="AHZ27" i="3"/>
  <c r="AHY27" i="3"/>
  <c r="AHX27" i="3"/>
  <c r="AHW27" i="3"/>
  <c r="AHV27" i="3"/>
  <c r="AHU27" i="3"/>
  <c r="AHT27" i="3"/>
  <c r="AHS27" i="3"/>
  <c r="AHR27" i="3"/>
  <c r="AHQ27" i="3"/>
  <c r="AHP27" i="3"/>
  <c r="AHO27" i="3"/>
  <c r="AHN27" i="3"/>
  <c r="AHM27" i="3"/>
  <c r="AHL27" i="3"/>
  <c r="AHK27" i="3"/>
  <c r="AHJ27" i="3"/>
  <c r="AHI27" i="3"/>
  <c r="AHH27" i="3"/>
  <c r="AHG27" i="3"/>
  <c r="AHF27" i="3"/>
  <c r="AHE27" i="3"/>
  <c r="AHD27" i="3"/>
  <c r="AHC27" i="3"/>
  <c r="AHB27" i="3"/>
  <c r="AHA27" i="3"/>
  <c r="AGZ27" i="3"/>
  <c r="AGY27" i="3"/>
  <c r="AGX27" i="3"/>
  <c r="AGW27" i="3"/>
  <c r="AGV27" i="3"/>
  <c r="AGU27" i="3"/>
  <c r="AGT27" i="3"/>
  <c r="AGS27" i="3"/>
  <c r="AGR27" i="3"/>
  <c r="AGQ27" i="3"/>
  <c r="AGP27" i="3"/>
  <c r="AGO27" i="3"/>
  <c r="AGN27" i="3"/>
  <c r="AGM27" i="3"/>
  <c r="AGL27" i="3"/>
  <c r="AGK27" i="3"/>
  <c r="AGJ27" i="3"/>
  <c r="AGI27" i="3"/>
  <c r="AGH27" i="3"/>
  <c r="AGG27" i="3"/>
  <c r="AGF27" i="3"/>
  <c r="AGE27" i="3"/>
  <c r="AGD27" i="3"/>
  <c r="AGC27" i="3"/>
  <c r="AGB27" i="3"/>
  <c r="AGA27" i="3"/>
  <c r="AFZ27" i="3"/>
  <c r="AFY27" i="3"/>
  <c r="AFX27" i="3"/>
  <c r="AFW27" i="3"/>
  <c r="AFV27" i="3"/>
  <c r="AFU27" i="3"/>
  <c r="AFT27" i="3"/>
  <c r="AFS27" i="3"/>
  <c r="AFR27" i="3"/>
  <c r="AFQ27" i="3"/>
  <c r="AFP27" i="3"/>
  <c r="AFO27" i="3"/>
  <c r="AFN27" i="3"/>
  <c r="AFM27" i="3"/>
  <c r="AFL27" i="3"/>
  <c r="AFK27" i="3"/>
  <c r="AFJ27" i="3"/>
  <c r="AFI27" i="3"/>
  <c r="AFH27" i="3"/>
  <c r="AFG27" i="3"/>
  <c r="AFF27" i="3"/>
  <c r="AFE27" i="3"/>
  <c r="AFD27" i="3"/>
  <c r="AFC27" i="3"/>
  <c r="AFB27" i="3"/>
  <c r="AFA27" i="3"/>
  <c r="AEZ27" i="3"/>
  <c r="AEY27" i="3"/>
  <c r="AEX27" i="3"/>
  <c r="AEW27" i="3"/>
  <c r="AEV27" i="3"/>
  <c r="AEU27" i="3"/>
  <c r="AET27" i="3"/>
  <c r="AES27" i="3"/>
  <c r="AER27" i="3"/>
  <c r="AEQ27" i="3"/>
  <c r="AEP27" i="3"/>
  <c r="AEO27" i="3"/>
  <c r="AEN27" i="3"/>
  <c r="AEM27" i="3"/>
  <c r="AEL27" i="3"/>
  <c r="AEK27" i="3"/>
  <c r="AEJ27" i="3"/>
  <c r="AEI27" i="3"/>
  <c r="AEH27" i="3"/>
  <c r="AEG27" i="3"/>
  <c r="AEF27" i="3"/>
  <c r="AEE27" i="3"/>
  <c r="AED27" i="3"/>
  <c r="AEC27" i="3"/>
  <c r="AEB27" i="3"/>
  <c r="AEA27" i="3"/>
  <c r="ADZ27" i="3"/>
  <c r="ADY27" i="3"/>
  <c r="ADX27" i="3"/>
  <c r="ADW27" i="3"/>
  <c r="ADV27" i="3"/>
  <c r="ADU27" i="3"/>
  <c r="ADT27" i="3"/>
  <c r="ADS27" i="3"/>
  <c r="ADR27" i="3"/>
  <c r="ADQ27" i="3"/>
  <c r="ADP27" i="3"/>
  <c r="ADO27" i="3"/>
  <c r="ADN27" i="3"/>
  <c r="ADM27" i="3"/>
  <c r="ADL27" i="3"/>
  <c r="ADK27" i="3"/>
  <c r="ADJ27" i="3"/>
  <c r="ADI27" i="3"/>
  <c r="ADH27" i="3"/>
  <c r="ADG27" i="3"/>
  <c r="ADF27" i="3"/>
  <c r="ADE27" i="3"/>
  <c r="ADD27" i="3"/>
  <c r="ADC27" i="3"/>
  <c r="ADB27" i="3"/>
  <c r="ADA27" i="3"/>
  <c r="ACZ27" i="3"/>
  <c r="ACY27" i="3"/>
  <c r="ACX27" i="3"/>
  <c r="ACW27" i="3"/>
  <c r="ACV27" i="3"/>
  <c r="ACU27" i="3"/>
  <c r="ACT27" i="3"/>
  <c r="ACS27" i="3"/>
  <c r="ACR27" i="3"/>
  <c r="ACQ27" i="3"/>
  <c r="ACP27" i="3"/>
  <c r="ACO27" i="3"/>
  <c r="ACN27" i="3"/>
  <c r="ACM27" i="3"/>
  <c r="ACL27" i="3"/>
  <c r="ACK27" i="3"/>
  <c r="ACJ27" i="3"/>
  <c r="ACI27" i="3"/>
  <c r="ACH27" i="3"/>
  <c r="ACG27" i="3"/>
  <c r="ACF27" i="3"/>
  <c r="ACE27" i="3"/>
  <c r="ACD27" i="3"/>
  <c r="ACC27" i="3"/>
  <c r="ACB27" i="3"/>
  <c r="ACA27" i="3"/>
  <c r="ABZ27" i="3"/>
  <c r="ABY27" i="3"/>
  <c r="ABX27" i="3"/>
  <c r="ABW27" i="3"/>
  <c r="ABV27" i="3"/>
  <c r="ABU27" i="3"/>
  <c r="ABT27" i="3"/>
  <c r="ABS27" i="3"/>
  <c r="ABR27" i="3"/>
  <c r="ABQ27" i="3"/>
  <c r="ABP27" i="3"/>
  <c r="ABO27" i="3"/>
  <c r="ABN27" i="3"/>
  <c r="ABM27" i="3"/>
  <c r="ABL27" i="3"/>
  <c r="ABK27" i="3"/>
  <c r="ABJ27" i="3"/>
  <c r="ABI27" i="3"/>
  <c r="ABH27" i="3"/>
  <c r="ABG27" i="3"/>
  <c r="ABF27" i="3"/>
  <c r="ABE27" i="3"/>
  <c r="ABD27" i="3"/>
  <c r="ABC27" i="3"/>
  <c r="ABB27" i="3"/>
  <c r="ABA27" i="3"/>
  <c r="AAZ27" i="3"/>
  <c r="AAY27" i="3"/>
  <c r="AAX27" i="3"/>
  <c r="AAW27" i="3"/>
  <c r="AAV27" i="3"/>
  <c r="AAU27" i="3"/>
  <c r="AAT27" i="3"/>
  <c r="AAS27" i="3"/>
  <c r="AAR27" i="3"/>
  <c r="AAQ27" i="3"/>
  <c r="AAP27" i="3"/>
  <c r="AAO27" i="3"/>
  <c r="AAN27" i="3"/>
  <c r="AAM27" i="3"/>
  <c r="AAL27" i="3"/>
  <c r="AAK27" i="3"/>
  <c r="AAJ27" i="3"/>
  <c r="AAI27" i="3"/>
  <c r="AAH27" i="3"/>
  <c r="AAG27" i="3"/>
  <c r="AAF27" i="3"/>
  <c r="AAE27" i="3"/>
  <c r="AAD27" i="3"/>
  <c r="AAC27" i="3"/>
  <c r="AAB27" i="3"/>
  <c r="AAA27" i="3"/>
  <c r="ZZ27" i="3"/>
  <c r="ZY27" i="3"/>
  <c r="ZX27" i="3"/>
  <c r="ZW27" i="3"/>
  <c r="ZV27" i="3"/>
  <c r="ZU27" i="3"/>
  <c r="ZT27" i="3"/>
  <c r="ZS27" i="3"/>
  <c r="ZR27" i="3"/>
  <c r="ZQ27" i="3"/>
  <c r="ZP27" i="3"/>
  <c r="ZO27" i="3"/>
  <c r="ZN27" i="3"/>
  <c r="ZM27" i="3"/>
  <c r="ZL27" i="3"/>
  <c r="ZK27" i="3"/>
  <c r="ZJ27" i="3"/>
  <c r="ZI27" i="3"/>
  <c r="ZH27" i="3"/>
  <c r="ZG27" i="3"/>
  <c r="ZF27" i="3"/>
  <c r="ZE27" i="3"/>
  <c r="ZD27" i="3"/>
  <c r="ZC27" i="3"/>
  <c r="ZB27" i="3"/>
  <c r="ZA27" i="3"/>
  <c r="YZ27" i="3"/>
  <c r="YY27" i="3"/>
  <c r="YX27" i="3"/>
  <c r="YW27" i="3"/>
  <c r="YV27" i="3"/>
  <c r="YU27" i="3"/>
  <c r="YT27" i="3"/>
  <c r="YS27" i="3"/>
  <c r="YR27" i="3"/>
  <c r="YQ27" i="3"/>
  <c r="YP27" i="3"/>
  <c r="YO27" i="3"/>
  <c r="YN27" i="3"/>
  <c r="YM27" i="3"/>
  <c r="YL27" i="3"/>
  <c r="YK27" i="3"/>
  <c r="YJ27" i="3"/>
  <c r="YI27" i="3"/>
  <c r="YH27" i="3"/>
  <c r="YG27" i="3"/>
  <c r="YF27" i="3"/>
  <c r="YE27" i="3"/>
  <c r="YD27" i="3"/>
  <c r="YC27" i="3"/>
  <c r="YB27" i="3"/>
  <c r="YA27" i="3"/>
  <c r="XZ27" i="3"/>
  <c r="XY27" i="3"/>
  <c r="XX27" i="3"/>
  <c r="XW27" i="3"/>
  <c r="XV27" i="3"/>
  <c r="XU27" i="3"/>
  <c r="XT27" i="3"/>
  <c r="XS27" i="3"/>
  <c r="XR27" i="3"/>
  <c r="XQ27" i="3"/>
  <c r="XP27" i="3"/>
  <c r="XO27" i="3"/>
  <c r="XN27" i="3"/>
  <c r="XM27" i="3"/>
  <c r="XL27" i="3"/>
  <c r="XK27" i="3"/>
  <c r="XJ27" i="3"/>
  <c r="XI27" i="3"/>
  <c r="XH27" i="3"/>
  <c r="XG27" i="3"/>
  <c r="XF27" i="3"/>
  <c r="XE27" i="3"/>
  <c r="XD27" i="3"/>
  <c r="XC27" i="3"/>
  <c r="XB27" i="3"/>
  <c r="XA27" i="3"/>
  <c r="WZ27" i="3"/>
  <c r="WY27" i="3"/>
  <c r="WX27" i="3"/>
  <c r="WW27" i="3"/>
  <c r="WV27" i="3"/>
  <c r="WU27" i="3"/>
  <c r="WT27" i="3"/>
  <c r="WS27" i="3"/>
  <c r="WR27" i="3"/>
  <c r="WQ27" i="3"/>
  <c r="WP27" i="3"/>
  <c r="WO27" i="3"/>
  <c r="WN27" i="3"/>
  <c r="WM27" i="3"/>
  <c r="WL27" i="3"/>
  <c r="WK27" i="3"/>
  <c r="WJ27" i="3"/>
  <c r="WI27" i="3"/>
  <c r="WH27" i="3"/>
  <c r="WG27" i="3"/>
  <c r="WF27" i="3"/>
  <c r="WE27" i="3"/>
  <c r="WD27" i="3"/>
  <c r="WC27" i="3"/>
  <c r="WB27" i="3"/>
  <c r="WA27" i="3"/>
  <c r="VZ27" i="3"/>
  <c r="VY27" i="3"/>
  <c r="VX27" i="3"/>
  <c r="VW27" i="3"/>
  <c r="VV27" i="3"/>
  <c r="VU27" i="3"/>
  <c r="VT27" i="3"/>
  <c r="VS27" i="3"/>
  <c r="VR27" i="3"/>
  <c r="VQ27" i="3"/>
  <c r="VP27" i="3"/>
  <c r="VO27" i="3"/>
  <c r="VN27" i="3"/>
  <c r="VM27" i="3"/>
  <c r="VL27" i="3"/>
  <c r="VK27" i="3"/>
  <c r="VJ27" i="3"/>
  <c r="VI27" i="3"/>
  <c r="VH27" i="3"/>
  <c r="VG27" i="3"/>
  <c r="VF27" i="3"/>
  <c r="VE27" i="3"/>
  <c r="VD27" i="3"/>
  <c r="VC27" i="3"/>
  <c r="VB27" i="3"/>
  <c r="VA27" i="3"/>
  <c r="UZ27" i="3"/>
  <c r="UY27" i="3"/>
  <c r="UX27" i="3"/>
  <c r="UW27" i="3"/>
  <c r="UV27" i="3"/>
  <c r="UU27" i="3"/>
  <c r="UT27" i="3"/>
  <c r="US27" i="3"/>
  <c r="UR27" i="3"/>
  <c r="UQ27" i="3"/>
  <c r="UP27" i="3"/>
  <c r="UO27" i="3"/>
  <c r="UN27" i="3"/>
  <c r="UM27" i="3"/>
  <c r="UL27" i="3"/>
  <c r="UK27" i="3"/>
  <c r="UJ27" i="3"/>
  <c r="UI27" i="3"/>
  <c r="UH27" i="3"/>
  <c r="UG27" i="3"/>
  <c r="UF27" i="3"/>
  <c r="UE27" i="3"/>
  <c r="UD27" i="3"/>
  <c r="UC27" i="3"/>
  <c r="UB27" i="3"/>
  <c r="UA27" i="3"/>
  <c r="TZ27" i="3"/>
  <c r="TY27" i="3"/>
  <c r="TX27" i="3"/>
  <c r="TW27" i="3"/>
  <c r="TV27" i="3"/>
  <c r="TU27" i="3"/>
  <c r="TT27" i="3"/>
  <c r="TS27" i="3"/>
  <c r="TR27" i="3"/>
  <c r="TQ27" i="3"/>
  <c r="TP27" i="3"/>
  <c r="TO27" i="3"/>
  <c r="TN27" i="3"/>
  <c r="TM27" i="3"/>
  <c r="TL27" i="3"/>
  <c r="TK27" i="3"/>
  <c r="TJ27" i="3"/>
  <c r="TI27" i="3"/>
  <c r="TH27" i="3"/>
  <c r="TG27" i="3"/>
  <c r="TF27" i="3"/>
  <c r="TE27" i="3"/>
  <c r="TD27" i="3"/>
  <c r="TC27" i="3"/>
  <c r="TB27" i="3"/>
  <c r="TA27" i="3"/>
  <c r="SZ27" i="3"/>
  <c r="SY27" i="3"/>
  <c r="SX27" i="3"/>
  <c r="SW27" i="3"/>
  <c r="SV27" i="3"/>
  <c r="SU27" i="3"/>
  <c r="ST27" i="3"/>
  <c r="SS27" i="3"/>
  <c r="SR27" i="3"/>
  <c r="SQ27" i="3"/>
  <c r="SP27" i="3"/>
  <c r="SO27" i="3"/>
  <c r="SN27" i="3"/>
  <c r="SM27" i="3"/>
  <c r="SL27" i="3"/>
  <c r="SK27" i="3"/>
  <c r="SJ27" i="3"/>
  <c r="SI27" i="3"/>
  <c r="SH27" i="3"/>
  <c r="SG27" i="3"/>
  <c r="SF27" i="3"/>
  <c r="SE27" i="3"/>
  <c r="SD27" i="3"/>
  <c r="SC27" i="3"/>
  <c r="SB27" i="3"/>
  <c r="SA27" i="3"/>
  <c r="RZ27" i="3"/>
  <c r="RY27" i="3"/>
  <c r="RX27" i="3"/>
  <c r="RW27" i="3"/>
  <c r="RV27" i="3"/>
  <c r="RU27" i="3"/>
  <c r="RT27" i="3"/>
  <c r="RS27" i="3"/>
  <c r="RR27" i="3"/>
  <c r="RQ27" i="3"/>
  <c r="RP27" i="3"/>
  <c r="RO27" i="3"/>
  <c r="RN27" i="3"/>
  <c r="RM27" i="3"/>
  <c r="RL27" i="3"/>
  <c r="RK27" i="3"/>
  <c r="RJ27" i="3"/>
  <c r="RI27" i="3"/>
  <c r="RH27" i="3"/>
  <c r="RG27" i="3"/>
  <c r="RF27" i="3"/>
  <c r="RE27" i="3"/>
  <c r="RD27" i="3"/>
  <c r="RC27" i="3"/>
  <c r="RB27" i="3"/>
  <c r="RA27" i="3"/>
  <c r="QZ27" i="3"/>
  <c r="QY27" i="3"/>
  <c r="QX27" i="3"/>
  <c r="QW27" i="3"/>
  <c r="QV27" i="3"/>
  <c r="QU27" i="3"/>
  <c r="QT27" i="3"/>
  <c r="QS27" i="3"/>
  <c r="QR27" i="3"/>
  <c r="QQ27" i="3"/>
  <c r="QP27" i="3"/>
  <c r="QO27" i="3"/>
  <c r="QN27" i="3"/>
  <c r="QM27" i="3"/>
  <c r="QL27" i="3"/>
  <c r="QK27" i="3"/>
  <c r="QJ27" i="3"/>
  <c r="QI27" i="3"/>
  <c r="QH27" i="3"/>
  <c r="QG27" i="3"/>
  <c r="QF27" i="3"/>
  <c r="QE27" i="3"/>
  <c r="QD27" i="3"/>
  <c r="QC27" i="3"/>
  <c r="QB27" i="3"/>
  <c r="QA27" i="3"/>
  <c r="PZ27" i="3"/>
  <c r="PY27" i="3"/>
  <c r="PX27" i="3"/>
  <c r="PW27" i="3"/>
  <c r="PV27" i="3"/>
  <c r="PU27" i="3"/>
  <c r="PT27" i="3"/>
  <c r="PS27" i="3"/>
  <c r="PR27" i="3"/>
  <c r="PQ27" i="3"/>
  <c r="PP27" i="3"/>
  <c r="PO27" i="3"/>
  <c r="PN27" i="3"/>
  <c r="PM27" i="3"/>
  <c r="PL27" i="3"/>
  <c r="PK27" i="3"/>
  <c r="PJ27" i="3"/>
  <c r="PI27" i="3"/>
  <c r="PH27" i="3"/>
  <c r="PG27" i="3"/>
  <c r="PF27" i="3"/>
  <c r="PE27" i="3"/>
  <c r="PD27" i="3"/>
  <c r="PC27" i="3"/>
  <c r="PB27" i="3"/>
  <c r="PA27" i="3"/>
  <c r="OZ27" i="3"/>
  <c r="OY27" i="3"/>
  <c r="OX27" i="3"/>
  <c r="OW27" i="3"/>
  <c r="OV27" i="3"/>
  <c r="OU27" i="3"/>
  <c r="OT27" i="3"/>
  <c r="OS27" i="3"/>
  <c r="OR27" i="3"/>
  <c r="OQ27" i="3"/>
  <c r="OP27" i="3"/>
  <c r="OO27" i="3"/>
  <c r="ON27" i="3"/>
  <c r="OM27" i="3"/>
  <c r="OL27" i="3"/>
  <c r="OK27" i="3"/>
  <c r="OJ27" i="3"/>
  <c r="OI27" i="3"/>
  <c r="OH27" i="3"/>
  <c r="OG27" i="3"/>
  <c r="OF27" i="3"/>
  <c r="OE27" i="3"/>
  <c r="OD27" i="3"/>
  <c r="OC27" i="3"/>
  <c r="OB27" i="3"/>
  <c r="OA27" i="3"/>
  <c r="NZ27" i="3"/>
  <c r="NY27" i="3"/>
  <c r="NX27" i="3"/>
  <c r="NW27" i="3"/>
  <c r="NV27" i="3"/>
  <c r="NU27" i="3"/>
  <c r="NT27" i="3"/>
  <c r="NS27" i="3"/>
  <c r="NR27" i="3"/>
  <c r="NQ27" i="3"/>
  <c r="NP27" i="3"/>
  <c r="NO27" i="3"/>
  <c r="NN27" i="3"/>
  <c r="NM27" i="3"/>
  <c r="NL27" i="3"/>
  <c r="NK27" i="3"/>
  <c r="NJ27" i="3"/>
  <c r="NI27" i="3"/>
  <c r="NH27" i="3"/>
  <c r="NG27" i="3"/>
  <c r="NF27" i="3"/>
  <c r="NE27" i="3"/>
  <c r="ND27" i="3"/>
  <c r="NC27" i="3"/>
  <c r="NB27" i="3"/>
  <c r="NA27" i="3"/>
  <c r="MZ27" i="3"/>
  <c r="MY27" i="3"/>
  <c r="MX27" i="3"/>
  <c r="MW27" i="3"/>
  <c r="MV27" i="3"/>
  <c r="MU27" i="3"/>
  <c r="MT27" i="3"/>
  <c r="MS27" i="3"/>
  <c r="MR27" i="3"/>
  <c r="MQ27" i="3"/>
  <c r="MP27" i="3"/>
  <c r="MO27" i="3"/>
  <c r="MN27" i="3"/>
  <c r="MM27" i="3"/>
  <c r="ML27" i="3"/>
  <c r="MK27" i="3"/>
  <c r="MJ27" i="3"/>
  <c r="MI27" i="3"/>
  <c r="MH27" i="3"/>
  <c r="MG27" i="3"/>
  <c r="MF27" i="3"/>
  <c r="ME27" i="3"/>
  <c r="MD27" i="3"/>
  <c r="MC27" i="3"/>
  <c r="MB27" i="3"/>
  <c r="MA27" i="3"/>
  <c r="LZ27" i="3"/>
  <c r="LY27" i="3"/>
  <c r="LX27" i="3"/>
  <c r="LW27" i="3"/>
  <c r="LV27" i="3"/>
  <c r="LU27" i="3"/>
  <c r="LT27" i="3"/>
  <c r="LS27" i="3"/>
  <c r="LR27" i="3"/>
  <c r="LQ27" i="3"/>
  <c r="LP27" i="3"/>
  <c r="LO27" i="3"/>
  <c r="LN27" i="3"/>
  <c r="LM27" i="3"/>
  <c r="LL27" i="3"/>
  <c r="LK27" i="3"/>
  <c r="LJ27" i="3"/>
  <c r="LI27" i="3"/>
  <c r="LH27" i="3"/>
  <c r="LG27" i="3"/>
  <c r="LF27" i="3"/>
  <c r="LE27" i="3"/>
  <c r="LD27" i="3"/>
  <c r="LC27" i="3"/>
  <c r="LB27" i="3"/>
  <c r="LA27" i="3"/>
  <c r="KZ27" i="3"/>
  <c r="KY27" i="3"/>
  <c r="KX27" i="3"/>
  <c r="KW27" i="3"/>
  <c r="KV27" i="3"/>
  <c r="KU27" i="3"/>
  <c r="KT27" i="3"/>
  <c r="KS27" i="3"/>
  <c r="KR27" i="3"/>
  <c r="KQ27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FOK25" i="3" l="1"/>
  <c r="FOJ25" i="3"/>
  <c r="FOI25" i="3"/>
  <c r="FOH25" i="3"/>
  <c r="FOG25" i="3"/>
  <c r="FOF25" i="3"/>
  <c r="FOE25" i="3"/>
  <c r="FOD25" i="3"/>
  <c r="FOC25" i="3"/>
  <c r="FOB25" i="3"/>
  <c r="FOA25" i="3"/>
  <c r="FNZ25" i="3"/>
  <c r="FNY25" i="3"/>
  <c r="FNX25" i="3"/>
  <c r="FNW25" i="3"/>
  <c r="FNV25" i="3"/>
  <c r="FNU25" i="3"/>
  <c r="FNT25" i="3"/>
  <c r="FNS25" i="3"/>
  <c r="FNR25" i="3"/>
  <c r="FNQ25" i="3"/>
  <c r="FNP25" i="3"/>
  <c r="FNO25" i="3"/>
  <c r="FNN25" i="3"/>
  <c r="FNM25" i="3"/>
  <c r="FNL25" i="3"/>
  <c r="FNK25" i="3"/>
  <c r="FNJ25" i="3"/>
  <c r="FNI25" i="3"/>
  <c r="FNH25" i="3"/>
  <c r="FNG25" i="3"/>
  <c r="FNF25" i="3"/>
  <c r="FNE25" i="3"/>
  <c r="FND25" i="3"/>
  <c r="FNC25" i="3"/>
  <c r="FNB25" i="3"/>
  <c r="FNA25" i="3"/>
  <c r="FMZ25" i="3"/>
  <c r="FMY25" i="3"/>
  <c r="FMX25" i="3"/>
  <c r="FMW25" i="3"/>
  <c r="FMV25" i="3"/>
  <c r="FMU25" i="3"/>
  <c r="FMT25" i="3"/>
  <c r="FMS25" i="3"/>
  <c r="FMR25" i="3"/>
  <c r="FMQ25" i="3"/>
  <c r="FMP25" i="3"/>
  <c r="FMO25" i="3"/>
  <c r="FMN25" i="3"/>
  <c r="FMM25" i="3"/>
  <c r="FML25" i="3"/>
  <c r="FMK25" i="3"/>
  <c r="FMJ25" i="3"/>
  <c r="FMI25" i="3"/>
  <c r="FMH25" i="3"/>
  <c r="FMG25" i="3"/>
  <c r="FMF25" i="3"/>
  <c r="FME25" i="3"/>
  <c r="FMD25" i="3"/>
  <c r="FMC25" i="3"/>
  <c r="FMB25" i="3"/>
  <c r="FMA25" i="3"/>
  <c r="FLZ25" i="3"/>
  <c r="FLY25" i="3"/>
  <c r="FLX25" i="3"/>
  <c r="FLW25" i="3"/>
  <c r="FLV25" i="3"/>
  <c r="FLU25" i="3"/>
  <c r="FLT25" i="3"/>
  <c r="FLS25" i="3"/>
  <c r="FLR25" i="3"/>
  <c r="FLQ25" i="3"/>
  <c r="FLP25" i="3"/>
  <c r="FLO25" i="3"/>
  <c r="FLN25" i="3"/>
  <c r="FLM25" i="3"/>
  <c r="FLL25" i="3"/>
  <c r="FLK25" i="3"/>
  <c r="FLJ25" i="3"/>
  <c r="FLI25" i="3"/>
  <c r="FLH25" i="3"/>
  <c r="FLG25" i="3"/>
  <c r="FLF25" i="3"/>
  <c r="FLE25" i="3"/>
  <c r="FLD25" i="3"/>
  <c r="FLC25" i="3"/>
  <c r="FLB25" i="3"/>
  <c r="FLA25" i="3"/>
  <c r="FKZ25" i="3"/>
  <c r="FKY25" i="3"/>
  <c r="FKX25" i="3"/>
  <c r="FKW25" i="3"/>
  <c r="FKV25" i="3"/>
  <c r="FKU25" i="3"/>
  <c r="FKT25" i="3"/>
  <c r="FKS25" i="3"/>
  <c r="FKR25" i="3"/>
  <c r="FKQ25" i="3"/>
  <c r="FKP25" i="3"/>
  <c r="FKO25" i="3"/>
  <c r="FKN25" i="3"/>
  <c r="FKM25" i="3"/>
  <c r="FKL25" i="3"/>
  <c r="FKK25" i="3"/>
  <c r="FKJ25" i="3"/>
  <c r="FKI25" i="3"/>
  <c r="FKH25" i="3"/>
  <c r="FKG25" i="3"/>
  <c r="FKF25" i="3"/>
  <c r="FKE25" i="3"/>
  <c r="FKD25" i="3"/>
  <c r="FKC25" i="3"/>
  <c r="FKB25" i="3"/>
  <c r="FKA25" i="3"/>
  <c r="FJZ25" i="3"/>
  <c r="FJY25" i="3"/>
  <c r="FJX25" i="3"/>
  <c r="FJW25" i="3"/>
  <c r="FJV25" i="3"/>
  <c r="FJU25" i="3"/>
  <c r="FJT25" i="3"/>
  <c r="FJS25" i="3"/>
  <c r="FJR25" i="3"/>
  <c r="FJQ25" i="3"/>
  <c r="FJP25" i="3"/>
  <c r="FJO25" i="3"/>
  <c r="FJN25" i="3"/>
  <c r="FJM25" i="3"/>
  <c r="FJL25" i="3"/>
  <c r="FJK25" i="3"/>
  <c r="FJJ25" i="3"/>
  <c r="FJI25" i="3"/>
  <c r="FJH25" i="3"/>
  <c r="FJG25" i="3"/>
  <c r="FJF25" i="3"/>
  <c r="FJE25" i="3"/>
  <c r="FJD25" i="3"/>
  <c r="FJC25" i="3"/>
  <c r="FJB25" i="3"/>
  <c r="FJA25" i="3"/>
  <c r="FIZ25" i="3"/>
  <c r="FIY25" i="3"/>
  <c r="FIX25" i="3"/>
  <c r="FIW25" i="3"/>
  <c r="FIV25" i="3"/>
  <c r="FIU25" i="3"/>
  <c r="FIT25" i="3"/>
  <c r="FIS25" i="3"/>
  <c r="FIR25" i="3"/>
  <c r="FIQ25" i="3"/>
  <c r="FIP25" i="3"/>
  <c r="FIO25" i="3"/>
  <c r="FIN25" i="3"/>
  <c r="FIM25" i="3"/>
  <c r="FIL25" i="3"/>
  <c r="FIK25" i="3"/>
  <c r="FIJ25" i="3"/>
  <c r="FII25" i="3"/>
  <c r="FIH25" i="3"/>
  <c r="FIG25" i="3"/>
  <c r="FIF25" i="3"/>
  <c r="FIE25" i="3"/>
  <c r="FID25" i="3"/>
  <c r="FIC25" i="3"/>
  <c r="FIB25" i="3"/>
  <c r="FIA25" i="3"/>
  <c r="FHZ25" i="3"/>
  <c r="FHY25" i="3"/>
  <c r="FHX25" i="3"/>
  <c r="FHW25" i="3"/>
  <c r="FHV25" i="3"/>
  <c r="FHU25" i="3"/>
  <c r="FHT25" i="3"/>
  <c r="FHS25" i="3"/>
  <c r="FHR25" i="3"/>
  <c r="FHQ25" i="3"/>
  <c r="FHP25" i="3"/>
  <c r="FHO25" i="3"/>
  <c r="FHN25" i="3"/>
  <c r="FHM25" i="3"/>
  <c r="FHL25" i="3"/>
  <c r="FHK25" i="3"/>
  <c r="FHJ25" i="3"/>
  <c r="FHI25" i="3"/>
  <c r="FHH25" i="3"/>
  <c r="FHG25" i="3"/>
  <c r="FHF25" i="3"/>
  <c r="FHE25" i="3"/>
  <c r="FHD25" i="3"/>
  <c r="FHC25" i="3"/>
  <c r="FHB25" i="3"/>
  <c r="FHA25" i="3"/>
  <c r="FGZ25" i="3"/>
  <c r="FGY25" i="3"/>
  <c r="FGX25" i="3"/>
  <c r="FGW25" i="3"/>
  <c r="FGV25" i="3"/>
  <c r="FGU25" i="3"/>
  <c r="FGT25" i="3"/>
  <c r="FGS25" i="3"/>
  <c r="FGR25" i="3"/>
  <c r="FGQ25" i="3"/>
  <c r="FGP25" i="3"/>
  <c r="FGO25" i="3"/>
  <c r="FGN25" i="3"/>
  <c r="FGM25" i="3"/>
  <c r="FGL25" i="3"/>
  <c r="FGK25" i="3"/>
  <c r="FGJ25" i="3"/>
  <c r="FGI25" i="3"/>
  <c r="FGH25" i="3"/>
  <c r="FGG25" i="3"/>
  <c r="FGF25" i="3"/>
  <c r="FGE25" i="3"/>
  <c r="FGD25" i="3"/>
  <c r="FGC25" i="3"/>
  <c r="FGB25" i="3"/>
  <c r="FGA25" i="3"/>
  <c r="FFZ25" i="3"/>
  <c r="FFY25" i="3"/>
  <c r="FFX25" i="3"/>
  <c r="FFW25" i="3"/>
  <c r="FFV25" i="3"/>
  <c r="FFU25" i="3"/>
  <c r="FFT25" i="3"/>
  <c r="FFS25" i="3"/>
  <c r="FFR25" i="3"/>
  <c r="FFQ25" i="3"/>
  <c r="FFP25" i="3"/>
  <c r="FFO25" i="3"/>
  <c r="FFN25" i="3"/>
  <c r="FFM25" i="3"/>
  <c r="FFL25" i="3"/>
  <c r="FFK25" i="3"/>
  <c r="FFJ25" i="3"/>
  <c r="FFI25" i="3"/>
  <c r="FFH25" i="3"/>
  <c r="FFG25" i="3"/>
  <c r="FFF25" i="3"/>
  <c r="FFE25" i="3"/>
  <c r="FFD25" i="3"/>
  <c r="FFC25" i="3"/>
  <c r="FFB25" i="3"/>
  <c r="FFA25" i="3"/>
  <c r="FEZ25" i="3"/>
  <c r="FEY25" i="3"/>
  <c r="FEX25" i="3"/>
  <c r="FEW25" i="3"/>
  <c r="FEV25" i="3"/>
  <c r="FEU25" i="3"/>
  <c r="FET25" i="3"/>
  <c r="FES25" i="3"/>
  <c r="FER25" i="3"/>
  <c r="FEQ25" i="3"/>
  <c r="FEP25" i="3"/>
  <c r="FEO25" i="3"/>
  <c r="FEN25" i="3"/>
  <c r="FEM25" i="3"/>
  <c r="FEL25" i="3"/>
  <c r="FEK25" i="3"/>
  <c r="FEJ25" i="3"/>
  <c r="FEI25" i="3"/>
  <c r="FEH25" i="3"/>
  <c r="FEG25" i="3"/>
  <c r="FEF25" i="3"/>
  <c r="FEE25" i="3"/>
  <c r="FED25" i="3"/>
  <c r="FEC25" i="3"/>
  <c r="FEB25" i="3"/>
  <c r="FEA25" i="3"/>
  <c r="FDZ25" i="3"/>
  <c r="FDY25" i="3"/>
  <c r="FDX25" i="3"/>
  <c r="FDW25" i="3"/>
  <c r="FDV25" i="3"/>
  <c r="FDU25" i="3"/>
  <c r="FDT25" i="3"/>
  <c r="FDS25" i="3"/>
  <c r="FDR25" i="3"/>
  <c r="FDQ25" i="3"/>
  <c r="FDP25" i="3"/>
  <c r="FDO25" i="3"/>
  <c r="FDN25" i="3"/>
  <c r="FDM25" i="3"/>
  <c r="FDL25" i="3"/>
  <c r="FDK25" i="3"/>
  <c r="FDJ25" i="3"/>
  <c r="FDI25" i="3"/>
  <c r="FDH25" i="3"/>
  <c r="FDG25" i="3"/>
  <c r="FDF25" i="3"/>
  <c r="FDE25" i="3"/>
  <c r="FDD25" i="3"/>
  <c r="FDC25" i="3"/>
  <c r="FDB25" i="3"/>
  <c r="FDA25" i="3"/>
  <c r="FCZ25" i="3"/>
  <c r="FCY25" i="3"/>
  <c r="FCX25" i="3"/>
  <c r="FCW25" i="3"/>
  <c r="FCV25" i="3"/>
  <c r="FCU25" i="3"/>
  <c r="FCT25" i="3"/>
  <c r="FCS25" i="3"/>
  <c r="FCR25" i="3"/>
  <c r="FCQ25" i="3"/>
  <c r="FCP25" i="3"/>
  <c r="FCO25" i="3"/>
  <c r="FCN25" i="3"/>
  <c r="FCM25" i="3"/>
  <c r="FCL25" i="3"/>
  <c r="FCK25" i="3"/>
  <c r="FCJ25" i="3"/>
  <c r="FCI25" i="3"/>
  <c r="FCH25" i="3"/>
  <c r="FCG25" i="3"/>
  <c r="FCF25" i="3"/>
  <c r="FCE25" i="3"/>
  <c r="FCD25" i="3"/>
  <c r="FCC25" i="3"/>
  <c r="FCB25" i="3"/>
  <c r="FCA25" i="3"/>
  <c r="FBZ25" i="3"/>
  <c r="FBY25" i="3"/>
  <c r="FBX25" i="3"/>
  <c r="FBW25" i="3"/>
  <c r="FBV25" i="3"/>
  <c r="FBU25" i="3"/>
  <c r="FBT25" i="3"/>
  <c r="FBS25" i="3"/>
  <c r="FBR25" i="3"/>
  <c r="FBQ25" i="3"/>
  <c r="FBP25" i="3"/>
  <c r="FBO25" i="3"/>
  <c r="FBN25" i="3"/>
  <c r="FBM25" i="3"/>
  <c r="FBL25" i="3"/>
  <c r="FBK25" i="3"/>
  <c r="FBJ25" i="3"/>
  <c r="FBI25" i="3"/>
  <c r="FBH25" i="3"/>
  <c r="FBG25" i="3"/>
  <c r="FBF25" i="3"/>
  <c r="FBE25" i="3"/>
  <c r="FBD25" i="3"/>
  <c r="FBC25" i="3"/>
  <c r="FBB25" i="3"/>
  <c r="FBA25" i="3"/>
  <c r="FAZ25" i="3"/>
  <c r="FAY25" i="3"/>
  <c r="FAX25" i="3"/>
  <c r="FAW25" i="3"/>
  <c r="FAV25" i="3"/>
  <c r="FAU25" i="3"/>
  <c r="FAT25" i="3"/>
  <c r="FAS25" i="3"/>
  <c r="FAR25" i="3"/>
  <c r="FAQ25" i="3"/>
  <c r="FAP25" i="3"/>
  <c r="FAO25" i="3"/>
  <c r="FAN25" i="3"/>
  <c r="FAM25" i="3"/>
  <c r="FAL25" i="3"/>
  <c r="FAK25" i="3"/>
  <c r="FAJ25" i="3"/>
  <c r="FAI25" i="3"/>
  <c r="FAH25" i="3"/>
  <c r="FAG25" i="3"/>
  <c r="FAF25" i="3"/>
  <c r="FAE25" i="3"/>
  <c r="FAD25" i="3"/>
  <c r="FAC25" i="3"/>
  <c r="FAB25" i="3"/>
  <c r="FAA25" i="3"/>
  <c r="EZZ25" i="3"/>
  <c r="EZY25" i="3"/>
  <c r="EZX25" i="3"/>
  <c r="EZW25" i="3"/>
  <c r="EZV25" i="3"/>
  <c r="EZU25" i="3"/>
  <c r="EZT25" i="3"/>
  <c r="EZS25" i="3"/>
  <c r="EZR25" i="3"/>
  <c r="EZQ25" i="3"/>
  <c r="EZP25" i="3"/>
  <c r="EZO25" i="3"/>
  <c r="EZN25" i="3"/>
  <c r="EZM25" i="3"/>
  <c r="EZL25" i="3"/>
  <c r="EZK25" i="3"/>
  <c r="EZJ25" i="3"/>
  <c r="EZI25" i="3"/>
  <c r="EZH25" i="3"/>
  <c r="EZG25" i="3"/>
  <c r="EZF25" i="3"/>
  <c r="EZE25" i="3"/>
  <c r="EZD25" i="3"/>
  <c r="EZC25" i="3"/>
  <c r="EZB25" i="3"/>
  <c r="EZA25" i="3"/>
  <c r="EYZ25" i="3"/>
  <c r="EYY25" i="3"/>
  <c r="EYX25" i="3"/>
  <c r="EYW25" i="3"/>
  <c r="EYV25" i="3"/>
  <c r="EYU25" i="3"/>
  <c r="EYT25" i="3"/>
  <c r="EYS25" i="3"/>
  <c r="EYR25" i="3"/>
  <c r="EYQ25" i="3"/>
  <c r="EYP25" i="3"/>
  <c r="EYO25" i="3"/>
  <c r="EYN25" i="3"/>
  <c r="EYM25" i="3"/>
  <c r="EYL25" i="3"/>
  <c r="EYK25" i="3"/>
  <c r="EYJ25" i="3"/>
  <c r="EYI25" i="3"/>
  <c r="EYH25" i="3"/>
  <c r="EYG25" i="3"/>
  <c r="EYF25" i="3"/>
  <c r="EYE25" i="3"/>
  <c r="EYD25" i="3"/>
  <c r="EYC25" i="3"/>
  <c r="EYB25" i="3"/>
  <c r="EYA25" i="3"/>
  <c r="EXZ25" i="3"/>
  <c r="EXY25" i="3"/>
  <c r="EXX25" i="3"/>
  <c r="EXW25" i="3"/>
  <c r="EXV25" i="3"/>
  <c r="EXU25" i="3"/>
  <c r="EXT25" i="3"/>
  <c r="EXS25" i="3"/>
  <c r="EXR25" i="3"/>
  <c r="EXQ25" i="3"/>
  <c r="EXP25" i="3"/>
  <c r="EXO25" i="3"/>
  <c r="EXN25" i="3"/>
  <c r="EXM25" i="3"/>
  <c r="EXL25" i="3"/>
  <c r="EXK25" i="3"/>
  <c r="EXJ25" i="3"/>
  <c r="EXI25" i="3"/>
  <c r="EXH25" i="3"/>
  <c r="EXG25" i="3"/>
  <c r="EXF25" i="3"/>
  <c r="EXE25" i="3"/>
  <c r="EXD25" i="3"/>
  <c r="EXC25" i="3"/>
  <c r="EXB25" i="3"/>
  <c r="EXA25" i="3"/>
  <c r="EWZ25" i="3"/>
  <c r="EWY25" i="3"/>
  <c r="EWX25" i="3"/>
  <c r="EWW25" i="3"/>
  <c r="EWV25" i="3"/>
  <c r="EWU25" i="3"/>
  <c r="EWT25" i="3"/>
  <c r="EWS25" i="3"/>
  <c r="EWR25" i="3"/>
  <c r="EWQ25" i="3"/>
  <c r="EWP25" i="3"/>
  <c r="EWO25" i="3"/>
  <c r="EWN25" i="3"/>
  <c r="EWM25" i="3"/>
  <c r="EWL25" i="3"/>
  <c r="EWK25" i="3"/>
  <c r="EWJ25" i="3"/>
  <c r="EWI25" i="3"/>
  <c r="EWH25" i="3"/>
  <c r="EWG25" i="3"/>
  <c r="EWF25" i="3"/>
  <c r="EWE25" i="3"/>
  <c r="EWD25" i="3"/>
  <c r="EWC25" i="3"/>
  <c r="EWB25" i="3"/>
  <c r="EWA25" i="3"/>
  <c r="EVZ25" i="3"/>
  <c r="EVY25" i="3"/>
  <c r="EVX25" i="3"/>
  <c r="EVW25" i="3"/>
  <c r="EVV25" i="3"/>
  <c r="EVU25" i="3"/>
  <c r="EVT25" i="3"/>
  <c r="EVS25" i="3"/>
  <c r="EVR25" i="3"/>
  <c r="EVQ25" i="3"/>
  <c r="EVP25" i="3"/>
  <c r="EVO25" i="3"/>
  <c r="EVN25" i="3"/>
  <c r="EVM25" i="3"/>
  <c r="EVL25" i="3"/>
  <c r="EVK25" i="3"/>
  <c r="EVJ25" i="3"/>
  <c r="EVI25" i="3"/>
  <c r="EVH25" i="3"/>
  <c r="EVG25" i="3"/>
  <c r="EVF25" i="3"/>
  <c r="EVE25" i="3"/>
  <c r="EVD25" i="3"/>
  <c r="EVC25" i="3"/>
  <c r="EVB25" i="3"/>
  <c r="EVA25" i="3"/>
  <c r="EUZ25" i="3"/>
  <c r="EUY25" i="3"/>
  <c r="EUX25" i="3"/>
  <c r="EUW25" i="3"/>
  <c r="EUV25" i="3"/>
  <c r="EUU25" i="3"/>
  <c r="EUT25" i="3"/>
  <c r="EUS25" i="3"/>
  <c r="EUR25" i="3"/>
  <c r="EUQ25" i="3"/>
  <c r="EUP25" i="3"/>
  <c r="EUO25" i="3"/>
  <c r="EUN25" i="3"/>
  <c r="EUM25" i="3"/>
  <c r="EUL25" i="3"/>
  <c r="EUK25" i="3"/>
  <c r="EUJ25" i="3"/>
  <c r="EUI25" i="3"/>
  <c r="EUH25" i="3"/>
  <c r="EUG25" i="3"/>
  <c r="EUF25" i="3"/>
  <c r="EUE25" i="3"/>
  <c r="EUD25" i="3"/>
  <c r="EUC25" i="3"/>
  <c r="EUB25" i="3"/>
  <c r="EUA25" i="3"/>
  <c r="ETZ25" i="3"/>
  <c r="ETY25" i="3"/>
  <c r="ETX25" i="3"/>
  <c r="ETW25" i="3"/>
  <c r="ETV25" i="3"/>
  <c r="ETU25" i="3"/>
  <c r="ETT25" i="3"/>
  <c r="ETS25" i="3"/>
  <c r="ETR25" i="3"/>
  <c r="ETQ25" i="3"/>
  <c r="ETP25" i="3"/>
  <c r="ETO25" i="3"/>
  <c r="ETN25" i="3"/>
  <c r="ETM25" i="3"/>
  <c r="ETL25" i="3"/>
  <c r="ETK25" i="3"/>
  <c r="ETJ25" i="3"/>
  <c r="ETI25" i="3"/>
  <c r="ETH25" i="3"/>
  <c r="ETG25" i="3"/>
  <c r="ETF25" i="3"/>
  <c r="ETE25" i="3"/>
  <c r="ETD25" i="3"/>
  <c r="ETC25" i="3"/>
  <c r="ETB25" i="3"/>
  <c r="ETA25" i="3"/>
  <c r="ESZ25" i="3"/>
  <c r="ESY25" i="3"/>
  <c r="ESX25" i="3"/>
  <c r="ESW25" i="3"/>
  <c r="ESV25" i="3"/>
  <c r="ESU25" i="3"/>
  <c r="EST25" i="3"/>
  <c r="ESS25" i="3"/>
  <c r="ESR25" i="3"/>
  <c r="ESQ25" i="3"/>
  <c r="ESP25" i="3"/>
  <c r="ESO25" i="3"/>
  <c r="ESN25" i="3"/>
  <c r="ESM25" i="3"/>
  <c r="ESL25" i="3"/>
  <c r="ESK25" i="3"/>
  <c r="ESJ25" i="3"/>
  <c r="ESI25" i="3"/>
  <c r="ESH25" i="3"/>
  <c r="ESG25" i="3"/>
  <c r="ESF25" i="3"/>
  <c r="ESE25" i="3"/>
  <c r="ESD25" i="3"/>
  <c r="ESC25" i="3"/>
  <c r="ESB25" i="3"/>
  <c r="ESA25" i="3"/>
  <c r="ERZ25" i="3"/>
  <c r="ERY25" i="3"/>
  <c r="ERX25" i="3"/>
  <c r="ERW25" i="3"/>
  <c r="ERV25" i="3"/>
  <c r="ERU25" i="3"/>
  <c r="ERT25" i="3"/>
  <c r="ERS25" i="3"/>
  <c r="ERR25" i="3"/>
  <c r="ERQ25" i="3"/>
  <c r="ERP25" i="3"/>
  <c r="ERO25" i="3"/>
  <c r="ERN25" i="3"/>
  <c r="ERM25" i="3"/>
  <c r="ERL25" i="3"/>
  <c r="ERK25" i="3"/>
  <c r="ERJ25" i="3"/>
  <c r="ERI25" i="3"/>
  <c r="ERH25" i="3"/>
  <c r="ERG25" i="3"/>
  <c r="ERF25" i="3"/>
  <c r="ERE25" i="3"/>
  <c r="ERD25" i="3"/>
  <c r="ERC25" i="3"/>
  <c r="ERB25" i="3"/>
  <c r="ERA25" i="3"/>
  <c r="EQZ25" i="3"/>
  <c r="EQY25" i="3"/>
  <c r="EQX25" i="3"/>
  <c r="EQW25" i="3"/>
  <c r="EQV25" i="3"/>
  <c r="EQU25" i="3"/>
  <c r="EQT25" i="3"/>
  <c r="EQS25" i="3"/>
  <c r="EQR25" i="3"/>
  <c r="EQQ25" i="3"/>
  <c r="EQP25" i="3"/>
  <c r="EQO25" i="3"/>
  <c r="EQN25" i="3"/>
  <c r="EQM25" i="3"/>
  <c r="EQL25" i="3"/>
  <c r="EQK25" i="3"/>
  <c r="EQJ25" i="3"/>
  <c r="EQI25" i="3"/>
  <c r="EQH25" i="3"/>
  <c r="EQG25" i="3"/>
  <c r="EQF25" i="3"/>
  <c r="EQE25" i="3"/>
  <c r="EQD25" i="3"/>
  <c r="EQC25" i="3"/>
  <c r="EQB25" i="3"/>
  <c r="EQA25" i="3"/>
  <c r="EPZ25" i="3"/>
  <c r="EPY25" i="3"/>
  <c r="EPX25" i="3"/>
  <c r="EPW25" i="3"/>
  <c r="EPV25" i="3"/>
  <c r="EPU25" i="3"/>
  <c r="EPT25" i="3"/>
  <c r="EPS25" i="3"/>
  <c r="EPR25" i="3"/>
  <c r="EPQ25" i="3"/>
  <c r="EPP25" i="3"/>
  <c r="EPO25" i="3"/>
  <c r="EPN25" i="3"/>
  <c r="EPM25" i="3"/>
  <c r="EPL25" i="3"/>
  <c r="EPK25" i="3"/>
  <c r="EPJ25" i="3"/>
  <c r="EPI25" i="3"/>
  <c r="EPH25" i="3"/>
  <c r="EPG25" i="3"/>
  <c r="EPF25" i="3"/>
  <c r="EPE25" i="3"/>
  <c r="EPD25" i="3"/>
  <c r="EPC25" i="3"/>
  <c r="EPB25" i="3"/>
  <c r="EPA25" i="3"/>
  <c r="EOZ25" i="3"/>
  <c r="EOY25" i="3"/>
  <c r="EOX25" i="3"/>
  <c r="EOW25" i="3"/>
  <c r="EOV25" i="3"/>
  <c r="EOU25" i="3"/>
  <c r="EOT25" i="3"/>
  <c r="EOS25" i="3"/>
  <c r="EOR25" i="3"/>
  <c r="EOQ25" i="3"/>
  <c r="EOP25" i="3"/>
  <c r="EOO25" i="3"/>
  <c r="EON25" i="3"/>
  <c r="EOM25" i="3"/>
  <c r="EOL25" i="3"/>
  <c r="EOK25" i="3"/>
  <c r="EOJ25" i="3"/>
  <c r="EOI25" i="3"/>
  <c r="EOH25" i="3"/>
  <c r="EOG25" i="3"/>
  <c r="EOF25" i="3"/>
  <c r="EOE25" i="3"/>
  <c r="EOD25" i="3"/>
  <c r="EOC25" i="3"/>
  <c r="EOB25" i="3"/>
  <c r="EOA25" i="3"/>
  <c r="ENZ25" i="3"/>
  <c r="ENY25" i="3"/>
  <c r="ENX25" i="3"/>
  <c r="ENW25" i="3"/>
  <c r="ENV25" i="3"/>
  <c r="ENU25" i="3"/>
  <c r="ENT25" i="3"/>
  <c r="ENS25" i="3"/>
  <c r="ENR25" i="3"/>
  <c r="ENQ25" i="3"/>
  <c r="ENP25" i="3"/>
  <c r="ENO25" i="3"/>
  <c r="ENN25" i="3"/>
  <c r="ENM25" i="3"/>
  <c r="ENL25" i="3"/>
  <c r="ENK25" i="3"/>
  <c r="ENJ25" i="3"/>
  <c r="ENI25" i="3"/>
  <c r="ENH25" i="3"/>
  <c r="ENG25" i="3"/>
  <c r="ENF25" i="3"/>
  <c r="ENE25" i="3"/>
  <c r="END25" i="3"/>
  <c r="ENC25" i="3"/>
  <c r="ENB25" i="3"/>
  <c r="ENA25" i="3"/>
  <c r="EMZ25" i="3"/>
  <c r="EMY25" i="3"/>
  <c r="EMX25" i="3"/>
  <c r="EMW25" i="3"/>
  <c r="EMV25" i="3"/>
  <c r="EMU25" i="3"/>
  <c r="EMT25" i="3"/>
  <c r="EMS25" i="3"/>
  <c r="EMR25" i="3"/>
  <c r="EMQ25" i="3"/>
  <c r="EMP25" i="3"/>
  <c r="EMO25" i="3"/>
  <c r="EMN25" i="3"/>
  <c r="EMM25" i="3"/>
  <c r="EML25" i="3"/>
  <c r="EMK25" i="3"/>
  <c r="EMJ25" i="3"/>
  <c r="EMI25" i="3"/>
  <c r="EMH25" i="3"/>
  <c r="EMG25" i="3"/>
  <c r="EMF25" i="3"/>
  <c r="EME25" i="3"/>
  <c r="EMD25" i="3"/>
  <c r="EMC25" i="3"/>
  <c r="EMB25" i="3"/>
  <c r="EMA25" i="3"/>
  <c r="ELZ25" i="3"/>
  <c r="ELY25" i="3"/>
  <c r="ELX25" i="3"/>
  <c r="ELW25" i="3"/>
  <c r="ELV25" i="3"/>
  <c r="ELU25" i="3"/>
  <c r="ELT25" i="3"/>
  <c r="ELS25" i="3"/>
  <c r="ELR25" i="3"/>
  <c r="ELQ25" i="3"/>
  <c r="ELP25" i="3"/>
  <c r="ELO25" i="3"/>
  <c r="ELN25" i="3"/>
  <c r="ELM25" i="3"/>
  <c r="ELL25" i="3"/>
  <c r="ELK25" i="3"/>
  <c r="ELJ25" i="3"/>
  <c r="ELI25" i="3"/>
  <c r="ELH25" i="3"/>
  <c r="ELG25" i="3"/>
  <c r="ELF25" i="3"/>
  <c r="ELE25" i="3"/>
  <c r="ELD25" i="3"/>
  <c r="ELC25" i="3"/>
  <c r="ELB25" i="3"/>
  <c r="ELA25" i="3"/>
  <c r="EKZ25" i="3"/>
  <c r="EKY25" i="3"/>
  <c r="EKX25" i="3"/>
  <c r="EKW25" i="3"/>
  <c r="EKV25" i="3"/>
  <c r="EKU25" i="3"/>
  <c r="EKT25" i="3"/>
  <c r="EKS25" i="3"/>
  <c r="EKR25" i="3"/>
  <c r="EKQ25" i="3"/>
  <c r="EKP25" i="3"/>
  <c r="EKO25" i="3"/>
  <c r="EKN25" i="3"/>
  <c r="EKM25" i="3"/>
  <c r="EKL25" i="3"/>
  <c r="EKK25" i="3"/>
  <c r="EKJ25" i="3"/>
  <c r="EKI25" i="3"/>
  <c r="EKH25" i="3"/>
  <c r="EKG25" i="3"/>
  <c r="EKF25" i="3"/>
  <c r="EKE25" i="3"/>
  <c r="EKD25" i="3"/>
  <c r="EKC25" i="3"/>
  <c r="EKB25" i="3"/>
  <c r="EKA25" i="3"/>
  <c r="EJZ25" i="3"/>
  <c r="EJY25" i="3"/>
  <c r="EJX25" i="3"/>
  <c r="EJW25" i="3"/>
  <c r="EJV25" i="3"/>
  <c r="EJU25" i="3"/>
  <c r="EJT25" i="3"/>
  <c r="EJS25" i="3"/>
  <c r="EJR25" i="3"/>
  <c r="EJQ25" i="3"/>
  <c r="EJP25" i="3"/>
  <c r="EJO25" i="3"/>
  <c r="EJN25" i="3"/>
  <c r="EJM25" i="3"/>
  <c r="EJL25" i="3"/>
  <c r="EJK25" i="3"/>
  <c r="EJJ25" i="3"/>
  <c r="EJI25" i="3"/>
  <c r="EJH25" i="3"/>
  <c r="EJG25" i="3"/>
  <c r="EJF25" i="3"/>
  <c r="EJE25" i="3"/>
  <c r="EJD25" i="3"/>
  <c r="EJC25" i="3"/>
  <c r="EJB25" i="3"/>
  <c r="EJA25" i="3"/>
  <c r="EIZ25" i="3"/>
  <c r="EIY25" i="3"/>
  <c r="EIX25" i="3"/>
  <c r="EIW25" i="3"/>
  <c r="EIV25" i="3"/>
  <c r="EIU25" i="3"/>
  <c r="EIT25" i="3"/>
  <c r="EIS25" i="3"/>
  <c r="EIR25" i="3"/>
  <c r="EIQ25" i="3"/>
  <c r="EIP25" i="3"/>
  <c r="EIO25" i="3"/>
  <c r="EIN25" i="3"/>
  <c r="EIM25" i="3"/>
  <c r="EIL25" i="3"/>
  <c r="EIK25" i="3"/>
  <c r="EIJ25" i="3"/>
  <c r="EII25" i="3"/>
  <c r="EIH25" i="3"/>
  <c r="EIG25" i="3"/>
  <c r="EIF25" i="3"/>
  <c r="EIE25" i="3"/>
  <c r="EID25" i="3"/>
  <c r="EIC25" i="3"/>
  <c r="EIB25" i="3"/>
  <c r="EIA25" i="3"/>
  <c r="EHZ25" i="3"/>
  <c r="EHY25" i="3"/>
  <c r="EHX25" i="3"/>
  <c r="EHW25" i="3"/>
  <c r="EHV25" i="3"/>
  <c r="EHU25" i="3"/>
  <c r="EHT25" i="3"/>
  <c r="EHS25" i="3"/>
  <c r="EHR25" i="3"/>
  <c r="EHQ25" i="3"/>
  <c r="EHP25" i="3"/>
  <c r="EHO25" i="3"/>
  <c r="EHN25" i="3"/>
  <c r="EHM25" i="3"/>
  <c r="EHL25" i="3"/>
  <c r="EHK25" i="3"/>
  <c r="EHJ25" i="3"/>
  <c r="EHI25" i="3"/>
  <c r="EHH25" i="3"/>
  <c r="EHG25" i="3"/>
  <c r="EHF25" i="3"/>
  <c r="EHE25" i="3"/>
  <c r="EHD25" i="3"/>
  <c r="EHC25" i="3"/>
  <c r="EHB25" i="3"/>
  <c r="EHA25" i="3"/>
  <c r="EGZ25" i="3"/>
  <c r="EGY25" i="3"/>
  <c r="EGX25" i="3"/>
  <c r="EGW25" i="3"/>
  <c r="EGV25" i="3"/>
  <c r="EGU25" i="3"/>
  <c r="EGT25" i="3"/>
  <c r="EGS25" i="3"/>
  <c r="EGR25" i="3"/>
  <c r="EGQ25" i="3"/>
  <c r="EGP25" i="3"/>
  <c r="EGO25" i="3"/>
  <c r="EGN25" i="3"/>
  <c r="EGM25" i="3"/>
  <c r="EGL25" i="3"/>
  <c r="EGK25" i="3"/>
  <c r="EGJ25" i="3"/>
  <c r="EGI25" i="3"/>
  <c r="EGH25" i="3"/>
  <c r="EGG25" i="3"/>
  <c r="EGF25" i="3"/>
  <c r="EGE25" i="3"/>
  <c r="EGD25" i="3"/>
  <c r="EGC25" i="3"/>
  <c r="EGB25" i="3"/>
  <c r="EGA25" i="3"/>
  <c r="EFZ25" i="3"/>
  <c r="EFY25" i="3"/>
  <c r="EFX25" i="3"/>
  <c r="EFW25" i="3"/>
  <c r="EFV25" i="3"/>
  <c r="EFU25" i="3"/>
  <c r="EFT25" i="3"/>
  <c r="EFS25" i="3"/>
  <c r="EFR25" i="3"/>
  <c r="EFQ25" i="3"/>
  <c r="EFP25" i="3"/>
  <c r="EFO25" i="3"/>
  <c r="EFN25" i="3"/>
  <c r="EFM25" i="3"/>
  <c r="EFL25" i="3"/>
  <c r="EFK25" i="3"/>
  <c r="EFJ25" i="3"/>
  <c r="EFI25" i="3"/>
  <c r="EFH25" i="3"/>
  <c r="EFG25" i="3"/>
  <c r="EFF25" i="3"/>
  <c r="EFE25" i="3"/>
  <c r="EFD25" i="3"/>
  <c r="EFC25" i="3"/>
  <c r="EFB25" i="3"/>
  <c r="EFA25" i="3"/>
  <c r="EEZ25" i="3"/>
  <c r="EEY25" i="3"/>
  <c r="EEX25" i="3"/>
  <c r="EEW25" i="3"/>
  <c r="EEV25" i="3"/>
  <c r="EEU25" i="3"/>
  <c r="EET25" i="3"/>
  <c r="EES25" i="3"/>
  <c r="EER25" i="3"/>
  <c r="EEQ25" i="3"/>
  <c r="EEP25" i="3"/>
  <c r="EEO25" i="3"/>
  <c r="EEN25" i="3"/>
  <c r="EEM25" i="3"/>
  <c r="EEL25" i="3"/>
  <c r="EEK25" i="3"/>
  <c r="EEJ25" i="3"/>
  <c r="EEI25" i="3"/>
  <c r="EEH25" i="3"/>
  <c r="EEG25" i="3"/>
  <c r="EEF25" i="3"/>
  <c r="EEE25" i="3"/>
  <c r="EED25" i="3"/>
  <c r="EEC25" i="3"/>
  <c r="EEB25" i="3"/>
  <c r="EEA25" i="3"/>
  <c r="EDZ25" i="3"/>
  <c r="EDY25" i="3"/>
  <c r="EDX25" i="3"/>
  <c r="EDW25" i="3"/>
  <c r="EDV25" i="3"/>
  <c r="EDU25" i="3"/>
  <c r="EDT25" i="3"/>
  <c r="EDS25" i="3"/>
  <c r="EDR25" i="3"/>
  <c r="EDQ25" i="3"/>
  <c r="EDP25" i="3"/>
  <c r="EDO25" i="3"/>
  <c r="EDN25" i="3"/>
  <c r="EDM25" i="3"/>
  <c r="EDL25" i="3"/>
  <c r="EDK25" i="3"/>
  <c r="EDJ25" i="3"/>
  <c r="EDI25" i="3"/>
  <c r="EDH25" i="3"/>
  <c r="EDG25" i="3"/>
  <c r="EDF25" i="3"/>
  <c r="EDE25" i="3"/>
  <c r="EDD25" i="3"/>
  <c r="EDC25" i="3"/>
  <c r="EDB25" i="3"/>
  <c r="EDA25" i="3"/>
  <c r="ECZ25" i="3"/>
  <c r="ECY25" i="3"/>
  <c r="ECX25" i="3"/>
  <c r="ECW25" i="3"/>
  <c r="ECV25" i="3"/>
  <c r="ECU25" i="3"/>
  <c r="ECT25" i="3"/>
  <c r="ECS25" i="3"/>
  <c r="ECR25" i="3"/>
  <c r="ECQ25" i="3"/>
  <c r="ECP25" i="3"/>
  <c r="ECO25" i="3"/>
  <c r="ECN25" i="3"/>
  <c r="ECM25" i="3"/>
  <c r="ECL25" i="3"/>
  <c r="ECK25" i="3"/>
  <c r="ECJ25" i="3"/>
  <c r="ECI25" i="3"/>
  <c r="ECH25" i="3"/>
  <c r="ECG25" i="3"/>
  <c r="ECF25" i="3"/>
  <c r="ECE25" i="3"/>
  <c r="ECD25" i="3"/>
  <c r="ECC25" i="3"/>
  <c r="ECB25" i="3"/>
  <c r="ECA25" i="3"/>
  <c r="EBZ25" i="3"/>
  <c r="EBY25" i="3"/>
  <c r="EBX25" i="3"/>
  <c r="EBW25" i="3"/>
  <c r="EBV25" i="3"/>
  <c r="EBU25" i="3"/>
  <c r="EBT25" i="3"/>
  <c r="EBS25" i="3"/>
  <c r="EBR25" i="3"/>
  <c r="EBQ25" i="3"/>
  <c r="EBP25" i="3"/>
  <c r="EBO25" i="3"/>
  <c r="EBN25" i="3"/>
  <c r="EBM25" i="3"/>
  <c r="EBL25" i="3"/>
  <c r="EBK25" i="3"/>
  <c r="EBJ25" i="3"/>
  <c r="EBI25" i="3"/>
  <c r="EBH25" i="3"/>
  <c r="EBG25" i="3"/>
  <c r="EBF25" i="3"/>
  <c r="EBE25" i="3"/>
  <c r="EBD25" i="3"/>
  <c r="EBC25" i="3"/>
  <c r="EBB25" i="3"/>
  <c r="EBA25" i="3"/>
  <c r="EAZ25" i="3"/>
  <c r="EAY25" i="3"/>
  <c r="EAX25" i="3"/>
  <c r="EAW25" i="3"/>
  <c r="EAV25" i="3"/>
  <c r="EAU25" i="3"/>
  <c r="EAT25" i="3"/>
  <c r="EAS25" i="3"/>
  <c r="EAR25" i="3"/>
  <c r="EAQ25" i="3"/>
  <c r="EAP25" i="3"/>
  <c r="EAO25" i="3"/>
  <c r="EAN25" i="3"/>
  <c r="EAM25" i="3"/>
  <c r="EAL25" i="3"/>
  <c r="EAK25" i="3"/>
  <c r="EAJ25" i="3"/>
  <c r="EAI25" i="3"/>
  <c r="EAH25" i="3"/>
  <c r="EAG25" i="3"/>
  <c r="EAF25" i="3"/>
  <c r="EAE25" i="3"/>
  <c r="EAD25" i="3"/>
  <c r="EAC25" i="3"/>
  <c r="EAB25" i="3"/>
  <c r="EAA25" i="3"/>
  <c r="DZZ25" i="3"/>
  <c r="DZY25" i="3"/>
  <c r="DZX25" i="3"/>
  <c r="DZW25" i="3"/>
  <c r="DZV25" i="3"/>
  <c r="DZU25" i="3"/>
  <c r="DZT25" i="3"/>
  <c r="DZS25" i="3"/>
  <c r="DZR25" i="3"/>
  <c r="DZQ25" i="3"/>
  <c r="DZP25" i="3"/>
  <c r="DZO25" i="3"/>
  <c r="DZN25" i="3"/>
  <c r="DZM25" i="3"/>
  <c r="DZL25" i="3"/>
  <c r="DZK25" i="3"/>
  <c r="DZJ25" i="3"/>
  <c r="DZI25" i="3"/>
  <c r="DZH25" i="3"/>
  <c r="DZG25" i="3"/>
  <c r="DZF25" i="3"/>
  <c r="DZE25" i="3"/>
  <c r="DZD25" i="3"/>
  <c r="DZC25" i="3"/>
  <c r="DZB25" i="3"/>
  <c r="DZA25" i="3"/>
  <c r="DYZ25" i="3"/>
  <c r="DYY25" i="3"/>
  <c r="DYX25" i="3"/>
  <c r="DYW25" i="3"/>
  <c r="DYV25" i="3"/>
  <c r="DYU25" i="3"/>
  <c r="DYT25" i="3"/>
  <c r="DYS25" i="3"/>
  <c r="DYR25" i="3"/>
  <c r="DYQ25" i="3"/>
  <c r="DYP25" i="3"/>
  <c r="DYO25" i="3"/>
  <c r="DYN25" i="3"/>
  <c r="DYM25" i="3"/>
  <c r="DYL25" i="3"/>
  <c r="DYK25" i="3"/>
  <c r="DYJ25" i="3"/>
  <c r="DYI25" i="3"/>
  <c r="DYH25" i="3"/>
  <c r="DYG25" i="3"/>
  <c r="DYF25" i="3"/>
  <c r="DYE25" i="3"/>
  <c r="DYD25" i="3"/>
  <c r="DYC25" i="3"/>
  <c r="DYB25" i="3"/>
  <c r="DYA25" i="3"/>
  <c r="DXZ25" i="3"/>
  <c r="DXY25" i="3"/>
  <c r="DXX25" i="3"/>
  <c r="DXW25" i="3"/>
  <c r="DXV25" i="3"/>
  <c r="DXU25" i="3"/>
  <c r="DXT25" i="3"/>
  <c r="DXS25" i="3"/>
  <c r="DXR25" i="3"/>
  <c r="DXQ25" i="3"/>
  <c r="DXP25" i="3"/>
  <c r="DXO25" i="3"/>
  <c r="DXN25" i="3"/>
  <c r="DXM25" i="3"/>
  <c r="DXL25" i="3"/>
  <c r="DXK25" i="3"/>
  <c r="DXJ25" i="3"/>
  <c r="DXI25" i="3"/>
  <c r="DXH25" i="3"/>
  <c r="DXG25" i="3"/>
  <c r="DXF25" i="3"/>
  <c r="DXE25" i="3"/>
  <c r="DXD25" i="3"/>
  <c r="DXC25" i="3"/>
  <c r="DXB25" i="3"/>
  <c r="DXA25" i="3"/>
  <c r="DWZ25" i="3"/>
  <c r="DWY25" i="3"/>
  <c r="DWX25" i="3"/>
  <c r="DWW25" i="3"/>
  <c r="DWV25" i="3"/>
  <c r="DWU25" i="3"/>
  <c r="DWT25" i="3"/>
  <c r="DWS25" i="3"/>
  <c r="DWR25" i="3"/>
  <c r="DWQ25" i="3"/>
  <c r="DWP25" i="3"/>
  <c r="DWO25" i="3"/>
  <c r="DWN25" i="3"/>
  <c r="DWM25" i="3"/>
  <c r="DWL25" i="3"/>
  <c r="DWK25" i="3"/>
  <c r="DWJ25" i="3"/>
  <c r="DWI25" i="3"/>
  <c r="DWH25" i="3"/>
  <c r="DWG25" i="3"/>
  <c r="DWF25" i="3"/>
  <c r="DWE25" i="3"/>
  <c r="DWD25" i="3"/>
  <c r="DWC25" i="3"/>
  <c r="DWB25" i="3"/>
  <c r="DWA25" i="3"/>
  <c r="DVZ25" i="3"/>
  <c r="DVY25" i="3"/>
  <c r="DVX25" i="3"/>
  <c r="DVW25" i="3"/>
  <c r="DVV25" i="3"/>
  <c r="DVU25" i="3"/>
  <c r="DVT25" i="3"/>
  <c r="DVS25" i="3"/>
  <c r="DVR25" i="3"/>
  <c r="DVQ25" i="3"/>
  <c r="DVP25" i="3"/>
  <c r="DVO25" i="3"/>
  <c r="DVN25" i="3"/>
  <c r="DVM25" i="3"/>
  <c r="DVL25" i="3"/>
  <c r="DVK25" i="3"/>
  <c r="DVJ25" i="3"/>
  <c r="DVI25" i="3"/>
  <c r="DVH25" i="3"/>
  <c r="DVG25" i="3"/>
  <c r="DVF25" i="3"/>
  <c r="DVE25" i="3"/>
  <c r="DVD25" i="3"/>
  <c r="DVC25" i="3"/>
  <c r="DVB25" i="3"/>
  <c r="DVA25" i="3"/>
  <c r="DUZ25" i="3"/>
  <c r="DUY25" i="3"/>
  <c r="DUX25" i="3"/>
  <c r="DUW25" i="3"/>
  <c r="DUV25" i="3"/>
  <c r="DUU25" i="3"/>
  <c r="DUT25" i="3"/>
  <c r="DUS25" i="3"/>
  <c r="DUR25" i="3"/>
  <c r="DUQ25" i="3"/>
  <c r="DUP25" i="3"/>
  <c r="DUO25" i="3"/>
  <c r="DUN25" i="3"/>
  <c r="DUM25" i="3"/>
  <c r="DUL25" i="3"/>
  <c r="DUK25" i="3"/>
  <c r="DUJ25" i="3"/>
  <c r="DUI25" i="3"/>
  <c r="DUH25" i="3"/>
  <c r="DUG25" i="3"/>
  <c r="DUF25" i="3"/>
  <c r="DUE25" i="3"/>
  <c r="DUD25" i="3"/>
  <c r="DUC25" i="3"/>
  <c r="DUB25" i="3"/>
  <c r="DUA25" i="3"/>
  <c r="DTZ25" i="3"/>
  <c r="DTY25" i="3"/>
  <c r="DTX25" i="3"/>
  <c r="DTW25" i="3"/>
  <c r="DTV25" i="3"/>
  <c r="DTU25" i="3"/>
  <c r="DTT25" i="3"/>
  <c r="DTS25" i="3"/>
  <c r="DTR25" i="3"/>
  <c r="DTQ25" i="3"/>
  <c r="DTP25" i="3"/>
  <c r="DTO25" i="3"/>
  <c r="DTN25" i="3"/>
  <c r="DTM25" i="3"/>
  <c r="DTL25" i="3"/>
  <c r="DTK25" i="3"/>
  <c r="DTJ25" i="3"/>
  <c r="DTI25" i="3"/>
  <c r="DTH25" i="3"/>
  <c r="DTG25" i="3"/>
  <c r="DTF25" i="3"/>
  <c r="DTE25" i="3"/>
  <c r="DTD25" i="3"/>
  <c r="DTC25" i="3"/>
  <c r="DTB25" i="3"/>
  <c r="DTA25" i="3"/>
  <c r="DSZ25" i="3"/>
  <c r="DSY25" i="3"/>
  <c r="DSX25" i="3"/>
  <c r="DSW25" i="3"/>
  <c r="DSV25" i="3"/>
  <c r="DSU25" i="3"/>
  <c r="DST25" i="3"/>
  <c r="DSS25" i="3"/>
  <c r="DSR25" i="3"/>
  <c r="DSQ25" i="3"/>
  <c r="DSP25" i="3"/>
  <c r="DSO25" i="3"/>
  <c r="DSN25" i="3"/>
  <c r="DSM25" i="3"/>
  <c r="DSL25" i="3"/>
  <c r="DSK25" i="3"/>
  <c r="DSJ25" i="3"/>
  <c r="DSI25" i="3"/>
  <c r="DSH25" i="3"/>
  <c r="DSG25" i="3"/>
  <c r="DSF25" i="3"/>
  <c r="DSE25" i="3"/>
  <c r="DSD25" i="3"/>
  <c r="DSC25" i="3"/>
  <c r="DSB25" i="3"/>
  <c r="DSA25" i="3"/>
  <c r="DRZ25" i="3"/>
  <c r="DRY25" i="3"/>
  <c r="DRX25" i="3"/>
  <c r="DRW25" i="3"/>
  <c r="DRV25" i="3"/>
  <c r="DRU25" i="3"/>
  <c r="DRT25" i="3"/>
  <c r="DRS25" i="3"/>
  <c r="DRR25" i="3"/>
  <c r="DRQ25" i="3"/>
  <c r="DRP25" i="3"/>
  <c r="DRO25" i="3"/>
  <c r="DRN25" i="3"/>
  <c r="DRM25" i="3"/>
  <c r="DRL25" i="3"/>
  <c r="DRK25" i="3"/>
  <c r="DRJ25" i="3"/>
  <c r="DRI25" i="3"/>
  <c r="DRH25" i="3"/>
  <c r="DRG25" i="3"/>
  <c r="DRF25" i="3"/>
  <c r="DRE25" i="3"/>
  <c r="DRD25" i="3"/>
  <c r="DRC25" i="3"/>
  <c r="DRB25" i="3"/>
  <c r="DRA25" i="3"/>
  <c r="DQZ25" i="3"/>
  <c r="DQY25" i="3"/>
  <c r="DQX25" i="3"/>
  <c r="DQW25" i="3"/>
  <c r="DQV25" i="3"/>
  <c r="DQU25" i="3"/>
  <c r="DQT25" i="3"/>
  <c r="DQS25" i="3"/>
  <c r="DQR25" i="3"/>
  <c r="DQQ25" i="3"/>
  <c r="DQP25" i="3"/>
  <c r="DQO25" i="3"/>
  <c r="DQN25" i="3"/>
  <c r="DQM25" i="3"/>
  <c r="DQL25" i="3"/>
  <c r="DQK25" i="3"/>
  <c r="DQJ25" i="3"/>
  <c r="DQI25" i="3"/>
  <c r="DQH25" i="3"/>
  <c r="DQG25" i="3"/>
  <c r="DQF25" i="3"/>
  <c r="DQE25" i="3"/>
  <c r="DQD25" i="3"/>
  <c r="DQC25" i="3"/>
  <c r="DQB25" i="3"/>
  <c r="DQA25" i="3"/>
  <c r="DPZ25" i="3"/>
  <c r="DPY25" i="3"/>
  <c r="DPX25" i="3"/>
  <c r="DPW25" i="3"/>
  <c r="DPV25" i="3"/>
  <c r="DPU25" i="3"/>
  <c r="DPT25" i="3"/>
  <c r="DPS25" i="3"/>
  <c r="DPR25" i="3"/>
  <c r="DPQ25" i="3"/>
  <c r="DPP25" i="3"/>
  <c r="DPO25" i="3"/>
  <c r="DPN25" i="3"/>
  <c r="DPM25" i="3"/>
  <c r="DPL25" i="3"/>
  <c r="DPK25" i="3"/>
  <c r="DPJ25" i="3"/>
  <c r="DPI25" i="3"/>
  <c r="DPH25" i="3"/>
  <c r="DPG25" i="3"/>
  <c r="DPF25" i="3"/>
  <c r="DPE25" i="3"/>
  <c r="DPD25" i="3"/>
  <c r="DPC25" i="3"/>
  <c r="DPB25" i="3"/>
  <c r="DPA25" i="3"/>
  <c r="DOZ25" i="3"/>
  <c r="DOY25" i="3"/>
  <c r="DOX25" i="3"/>
  <c r="DOW25" i="3"/>
  <c r="DOV25" i="3"/>
  <c r="DOU25" i="3"/>
  <c r="DOT25" i="3"/>
  <c r="DOS25" i="3"/>
  <c r="DOR25" i="3"/>
  <c r="DOQ25" i="3"/>
  <c r="DOP25" i="3"/>
  <c r="DOO25" i="3"/>
  <c r="DON25" i="3"/>
  <c r="DOM25" i="3"/>
  <c r="DOL25" i="3"/>
  <c r="DOK25" i="3"/>
  <c r="DOJ25" i="3"/>
  <c r="DOI25" i="3"/>
  <c r="DOH25" i="3"/>
  <c r="DOG25" i="3"/>
  <c r="DOF25" i="3"/>
  <c r="DOE25" i="3"/>
  <c r="DOD25" i="3"/>
  <c r="DOC25" i="3"/>
  <c r="DOB25" i="3"/>
  <c r="DOA25" i="3"/>
  <c r="DNZ25" i="3"/>
  <c r="DNY25" i="3"/>
  <c r="DNX25" i="3"/>
  <c r="DNW25" i="3"/>
  <c r="DNV25" i="3"/>
  <c r="DNU25" i="3"/>
  <c r="DNT25" i="3"/>
  <c r="DNS25" i="3"/>
  <c r="DNR25" i="3"/>
  <c r="DNQ25" i="3"/>
  <c r="DNP25" i="3"/>
  <c r="DNO25" i="3"/>
  <c r="DNN25" i="3"/>
  <c r="DNM25" i="3"/>
  <c r="DNL25" i="3"/>
  <c r="DNK25" i="3"/>
  <c r="DNJ25" i="3"/>
  <c r="DNI25" i="3"/>
  <c r="DNH25" i="3"/>
  <c r="DNG25" i="3"/>
  <c r="DNF25" i="3"/>
  <c r="DNE25" i="3"/>
  <c r="DND25" i="3"/>
  <c r="DNC25" i="3"/>
  <c r="DNB25" i="3"/>
  <c r="DNA25" i="3"/>
  <c r="DMZ25" i="3"/>
  <c r="DMY25" i="3"/>
  <c r="DMX25" i="3"/>
  <c r="DMW25" i="3"/>
  <c r="DMV25" i="3"/>
  <c r="DMU25" i="3"/>
  <c r="DMT25" i="3"/>
  <c r="DMS25" i="3"/>
  <c r="DMR25" i="3"/>
  <c r="DMQ25" i="3"/>
  <c r="DMP25" i="3"/>
  <c r="DMO25" i="3"/>
  <c r="DMN25" i="3"/>
  <c r="DMM25" i="3"/>
  <c r="DML25" i="3"/>
  <c r="DMK25" i="3"/>
  <c r="DMJ25" i="3"/>
  <c r="DMI25" i="3"/>
  <c r="DMH25" i="3"/>
  <c r="DMG25" i="3"/>
  <c r="DMF25" i="3"/>
  <c r="DME25" i="3"/>
  <c r="DMD25" i="3"/>
  <c r="DMC25" i="3"/>
  <c r="DMB25" i="3"/>
  <c r="DMA25" i="3"/>
  <c r="DLZ25" i="3"/>
  <c r="DLY25" i="3"/>
  <c r="DLX25" i="3"/>
  <c r="DLW25" i="3"/>
  <c r="DLV25" i="3"/>
  <c r="DLU25" i="3"/>
  <c r="DLT25" i="3"/>
  <c r="DLS25" i="3"/>
  <c r="DLR25" i="3"/>
  <c r="DLQ25" i="3"/>
  <c r="DLP25" i="3"/>
  <c r="DLO25" i="3"/>
  <c r="DLN25" i="3"/>
  <c r="DLM25" i="3"/>
  <c r="DLL25" i="3"/>
  <c r="DLK25" i="3"/>
  <c r="DLJ25" i="3"/>
  <c r="DLI25" i="3"/>
  <c r="DLH25" i="3"/>
  <c r="DLG25" i="3"/>
  <c r="DLF25" i="3"/>
  <c r="DLE25" i="3"/>
  <c r="DLD25" i="3"/>
  <c r="DLC25" i="3"/>
  <c r="DLB25" i="3"/>
  <c r="DLA25" i="3"/>
  <c r="DKZ25" i="3"/>
  <c r="DKY25" i="3"/>
  <c r="DKX25" i="3"/>
  <c r="DKW25" i="3"/>
  <c r="DKV25" i="3"/>
  <c r="DKU25" i="3"/>
  <c r="DKT25" i="3"/>
  <c r="DKS25" i="3"/>
  <c r="DKR25" i="3"/>
  <c r="DKQ25" i="3"/>
  <c r="DKP25" i="3"/>
  <c r="DKO25" i="3"/>
  <c r="DKN25" i="3"/>
  <c r="DKM25" i="3"/>
  <c r="DKL25" i="3"/>
  <c r="DKK25" i="3"/>
  <c r="DKJ25" i="3"/>
  <c r="DKI25" i="3"/>
  <c r="DKH25" i="3"/>
  <c r="DKG25" i="3"/>
  <c r="DKF25" i="3"/>
  <c r="DKE25" i="3"/>
  <c r="DKD25" i="3"/>
  <c r="DKC25" i="3"/>
  <c r="DKB25" i="3"/>
  <c r="DKA25" i="3"/>
  <c r="DJZ25" i="3"/>
  <c r="DJY25" i="3"/>
  <c r="DJX25" i="3"/>
  <c r="DJW25" i="3"/>
  <c r="DJV25" i="3"/>
  <c r="DJU25" i="3"/>
  <c r="DJT25" i="3"/>
  <c r="DJS25" i="3"/>
  <c r="DJR25" i="3"/>
  <c r="DJQ25" i="3"/>
  <c r="DJP25" i="3"/>
  <c r="DJO25" i="3"/>
  <c r="DJN25" i="3"/>
  <c r="DJM25" i="3"/>
  <c r="DJL25" i="3"/>
  <c r="DJK25" i="3"/>
  <c r="DJJ25" i="3"/>
  <c r="DJI25" i="3"/>
  <c r="DJH25" i="3"/>
  <c r="DJG25" i="3"/>
  <c r="DJF25" i="3"/>
  <c r="DJE25" i="3"/>
  <c r="DJD25" i="3"/>
  <c r="DJC25" i="3"/>
  <c r="DJB25" i="3"/>
  <c r="DJA25" i="3"/>
  <c r="DIZ25" i="3"/>
  <c r="DIY25" i="3"/>
  <c r="DIX25" i="3"/>
  <c r="DIW25" i="3"/>
  <c r="DIV25" i="3"/>
  <c r="DIU25" i="3"/>
  <c r="DIT25" i="3"/>
  <c r="DIS25" i="3"/>
  <c r="DIR25" i="3"/>
  <c r="DIQ25" i="3"/>
  <c r="DIP25" i="3"/>
  <c r="DIO25" i="3"/>
  <c r="DIN25" i="3"/>
  <c r="DIM25" i="3"/>
  <c r="DIL25" i="3"/>
  <c r="DIK25" i="3"/>
  <c r="DIJ25" i="3"/>
  <c r="DII25" i="3"/>
  <c r="DIH25" i="3"/>
  <c r="DIG25" i="3"/>
  <c r="DIF25" i="3"/>
  <c r="DIE25" i="3"/>
  <c r="DID25" i="3"/>
  <c r="DIC25" i="3"/>
  <c r="DIB25" i="3"/>
  <c r="DIA25" i="3"/>
  <c r="DHZ25" i="3"/>
  <c r="DHY25" i="3"/>
  <c r="DHX25" i="3"/>
  <c r="DHW25" i="3"/>
  <c r="DHV25" i="3"/>
  <c r="DHU25" i="3"/>
  <c r="DHT25" i="3"/>
  <c r="DHS25" i="3"/>
  <c r="DHR25" i="3"/>
  <c r="DHQ25" i="3"/>
  <c r="DHP25" i="3"/>
  <c r="DHO25" i="3"/>
  <c r="DHN25" i="3"/>
  <c r="DHM25" i="3"/>
  <c r="DHL25" i="3"/>
  <c r="DHK25" i="3"/>
  <c r="DHJ25" i="3"/>
  <c r="DHI25" i="3"/>
  <c r="DHH25" i="3"/>
  <c r="DHG25" i="3"/>
  <c r="DHF25" i="3"/>
  <c r="DHE25" i="3"/>
  <c r="DHD25" i="3"/>
  <c r="DHC25" i="3"/>
  <c r="DHB25" i="3"/>
  <c r="DHA25" i="3"/>
  <c r="DGZ25" i="3"/>
  <c r="DGY25" i="3"/>
  <c r="DGX25" i="3"/>
  <c r="DGW25" i="3"/>
  <c r="DGV25" i="3"/>
  <c r="DGU25" i="3"/>
  <c r="DGT25" i="3"/>
  <c r="DGS25" i="3"/>
  <c r="DGR25" i="3"/>
  <c r="DGQ25" i="3"/>
  <c r="DGP25" i="3"/>
  <c r="DGO25" i="3"/>
  <c r="DGN25" i="3"/>
  <c r="DGM25" i="3"/>
  <c r="DGL25" i="3"/>
  <c r="DGK25" i="3"/>
  <c r="DGJ25" i="3"/>
  <c r="DGI25" i="3"/>
  <c r="DGH25" i="3"/>
  <c r="DGG25" i="3"/>
  <c r="DGF25" i="3"/>
  <c r="DGE25" i="3"/>
  <c r="DGD25" i="3"/>
  <c r="DGC25" i="3"/>
  <c r="DGB25" i="3"/>
  <c r="DGA25" i="3"/>
  <c r="DFZ25" i="3"/>
  <c r="DFY25" i="3"/>
  <c r="DFX25" i="3"/>
  <c r="DFW25" i="3"/>
  <c r="DFV25" i="3"/>
  <c r="DFU25" i="3"/>
  <c r="DFT25" i="3"/>
  <c r="DFS25" i="3"/>
  <c r="DFR25" i="3"/>
  <c r="DFQ25" i="3"/>
  <c r="DFP25" i="3"/>
  <c r="DFO25" i="3"/>
  <c r="DFN25" i="3"/>
  <c r="DFM25" i="3"/>
  <c r="DFL25" i="3"/>
  <c r="DFK25" i="3"/>
  <c r="DFJ25" i="3"/>
  <c r="DFI25" i="3"/>
  <c r="DFH25" i="3"/>
  <c r="DFG25" i="3"/>
  <c r="DFF25" i="3"/>
  <c r="DFE25" i="3"/>
  <c r="DFD25" i="3"/>
  <c r="DFC25" i="3"/>
  <c r="DFB25" i="3"/>
  <c r="DFA25" i="3"/>
  <c r="DEZ25" i="3"/>
  <c r="DEY25" i="3"/>
  <c r="DEX25" i="3"/>
  <c r="DEW25" i="3"/>
  <c r="DEV25" i="3"/>
  <c r="DEU25" i="3"/>
  <c r="DET25" i="3"/>
  <c r="DES25" i="3"/>
  <c r="DER25" i="3"/>
  <c r="DEQ25" i="3"/>
  <c r="DEP25" i="3"/>
  <c r="DEO25" i="3"/>
  <c r="DEN25" i="3"/>
  <c r="DEM25" i="3"/>
  <c r="DEL25" i="3"/>
  <c r="DEK25" i="3"/>
  <c r="DEJ25" i="3"/>
  <c r="DEI25" i="3"/>
  <c r="DEH25" i="3"/>
  <c r="DEG25" i="3"/>
  <c r="DEF25" i="3"/>
  <c r="DEE25" i="3"/>
  <c r="DED25" i="3"/>
  <c r="DEC25" i="3"/>
  <c r="DEB25" i="3"/>
  <c r="DEA25" i="3"/>
  <c r="DDZ25" i="3"/>
  <c r="DDY25" i="3"/>
  <c r="DDX25" i="3"/>
  <c r="DDW25" i="3"/>
  <c r="DDV25" i="3"/>
  <c r="DDU25" i="3"/>
  <c r="DDT25" i="3"/>
  <c r="DDS25" i="3"/>
  <c r="DDR25" i="3"/>
  <c r="DDQ25" i="3"/>
  <c r="DDP25" i="3"/>
  <c r="DDO25" i="3"/>
  <c r="DDN25" i="3"/>
  <c r="DDM25" i="3"/>
  <c r="DDL25" i="3"/>
  <c r="DDK25" i="3"/>
  <c r="DDJ25" i="3"/>
  <c r="DDI25" i="3"/>
  <c r="DDH25" i="3"/>
  <c r="DDG25" i="3"/>
  <c r="DDF25" i="3"/>
  <c r="DDE25" i="3"/>
  <c r="DDD25" i="3"/>
  <c r="DDC25" i="3"/>
  <c r="DDB25" i="3"/>
  <c r="DDA25" i="3"/>
  <c r="DCZ25" i="3"/>
  <c r="DCY25" i="3"/>
  <c r="DCX25" i="3"/>
  <c r="DCW25" i="3"/>
  <c r="DCV25" i="3"/>
  <c r="DCU25" i="3"/>
  <c r="DCT25" i="3"/>
  <c r="DCS25" i="3"/>
  <c r="DCR25" i="3"/>
  <c r="DCQ25" i="3"/>
  <c r="DCP25" i="3"/>
  <c r="DCO25" i="3"/>
  <c r="DCN25" i="3"/>
  <c r="DCM25" i="3"/>
  <c r="DCL25" i="3"/>
  <c r="DCK25" i="3"/>
  <c r="DCJ25" i="3"/>
  <c r="DCI25" i="3"/>
  <c r="DCH25" i="3"/>
  <c r="DCG25" i="3"/>
  <c r="DCF25" i="3"/>
  <c r="DCE25" i="3"/>
  <c r="DCD25" i="3"/>
  <c r="DCC25" i="3"/>
  <c r="DCB25" i="3"/>
  <c r="DCA25" i="3"/>
  <c r="DBZ25" i="3"/>
  <c r="DBY25" i="3"/>
  <c r="DBX25" i="3"/>
  <c r="DBW25" i="3"/>
  <c r="DBV25" i="3"/>
  <c r="DBU25" i="3"/>
  <c r="DBT25" i="3"/>
  <c r="DBS25" i="3"/>
  <c r="DBR25" i="3"/>
  <c r="DBQ25" i="3"/>
  <c r="DBP25" i="3"/>
  <c r="DBO25" i="3"/>
  <c r="DBN25" i="3"/>
  <c r="DBM25" i="3"/>
  <c r="DBL25" i="3"/>
  <c r="DBK25" i="3"/>
  <c r="DBJ25" i="3"/>
  <c r="DBI25" i="3"/>
  <c r="DBH25" i="3"/>
  <c r="DBG25" i="3"/>
  <c r="DBF25" i="3"/>
  <c r="DBE25" i="3"/>
  <c r="DBD25" i="3"/>
  <c r="DBC25" i="3"/>
  <c r="DBB25" i="3"/>
  <c r="DBA25" i="3"/>
  <c r="DAZ25" i="3"/>
  <c r="DAY25" i="3"/>
  <c r="DAX25" i="3"/>
  <c r="DAW25" i="3"/>
  <c r="DAV25" i="3"/>
  <c r="DAU25" i="3"/>
  <c r="DAT25" i="3"/>
  <c r="DAS25" i="3"/>
  <c r="DAR25" i="3"/>
  <c r="DAQ25" i="3"/>
  <c r="DAP25" i="3"/>
  <c r="DAO25" i="3"/>
  <c r="DAN25" i="3"/>
  <c r="DAM25" i="3"/>
  <c r="DAL25" i="3"/>
  <c r="DAK25" i="3"/>
  <c r="DAJ25" i="3"/>
  <c r="DAI25" i="3"/>
  <c r="DAH25" i="3"/>
  <c r="DAG25" i="3"/>
  <c r="DAF25" i="3"/>
  <c r="DAE25" i="3"/>
  <c r="DAD25" i="3"/>
  <c r="DAC25" i="3"/>
  <c r="DAB25" i="3"/>
  <c r="DAA25" i="3"/>
  <c r="CZZ25" i="3"/>
  <c r="CZY25" i="3"/>
  <c r="CZX25" i="3"/>
  <c r="CZW25" i="3"/>
  <c r="CZV25" i="3"/>
  <c r="CZU25" i="3"/>
  <c r="CZT25" i="3"/>
  <c r="CZS25" i="3"/>
  <c r="CZR25" i="3"/>
  <c r="CZQ25" i="3"/>
  <c r="CZP25" i="3"/>
  <c r="CZO25" i="3"/>
  <c r="CZN25" i="3"/>
  <c r="CZM25" i="3"/>
  <c r="CZL25" i="3"/>
  <c r="CZK25" i="3"/>
  <c r="CZJ25" i="3"/>
  <c r="CZI25" i="3"/>
  <c r="CZH25" i="3"/>
  <c r="CZG25" i="3"/>
  <c r="CZF25" i="3"/>
  <c r="CZE25" i="3"/>
  <c r="CZD25" i="3"/>
  <c r="CZC25" i="3"/>
  <c r="CZB25" i="3"/>
  <c r="CZA25" i="3"/>
  <c r="CYZ25" i="3"/>
  <c r="CYY25" i="3"/>
  <c r="CYX25" i="3"/>
  <c r="CYW25" i="3"/>
  <c r="CYV25" i="3"/>
  <c r="CYU25" i="3"/>
  <c r="CYT25" i="3"/>
  <c r="CYS25" i="3"/>
  <c r="CYR25" i="3"/>
  <c r="CYQ25" i="3"/>
  <c r="CYP25" i="3"/>
  <c r="CYO25" i="3"/>
  <c r="CYN25" i="3"/>
  <c r="CYM25" i="3"/>
  <c r="CYL25" i="3"/>
  <c r="CYK25" i="3"/>
  <c r="CYJ25" i="3"/>
  <c r="CYI25" i="3"/>
  <c r="CYH25" i="3"/>
  <c r="CYG25" i="3"/>
  <c r="CYF25" i="3"/>
  <c r="CYE25" i="3"/>
  <c r="CYD25" i="3"/>
  <c r="CYC25" i="3"/>
  <c r="CYB25" i="3"/>
  <c r="CYA25" i="3"/>
  <c r="CXZ25" i="3"/>
  <c r="CXY25" i="3"/>
  <c r="CXX25" i="3"/>
  <c r="CXW25" i="3"/>
  <c r="CXV25" i="3"/>
  <c r="CXU25" i="3"/>
  <c r="CXT25" i="3"/>
  <c r="CXS25" i="3"/>
  <c r="CXR25" i="3"/>
  <c r="CXQ25" i="3"/>
  <c r="CXP25" i="3"/>
  <c r="CXO25" i="3"/>
  <c r="CXN25" i="3"/>
  <c r="CXM25" i="3"/>
  <c r="CXL25" i="3"/>
  <c r="CXK25" i="3"/>
  <c r="CXJ25" i="3"/>
  <c r="CXI25" i="3"/>
  <c r="CXH25" i="3"/>
  <c r="CXG25" i="3"/>
  <c r="CXF25" i="3"/>
  <c r="CXE25" i="3"/>
  <c r="CXD25" i="3"/>
  <c r="CXC25" i="3"/>
  <c r="CXB25" i="3"/>
  <c r="CXA25" i="3"/>
  <c r="CWZ25" i="3"/>
  <c r="CWY25" i="3"/>
  <c r="CWX25" i="3"/>
  <c r="CWW25" i="3"/>
  <c r="CWV25" i="3"/>
  <c r="CWU25" i="3"/>
  <c r="CWT25" i="3"/>
  <c r="CWS25" i="3"/>
  <c r="CWR25" i="3"/>
  <c r="CWQ25" i="3"/>
  <c r="CWP25" i="3"/>
  <c r="CWO25" i="3"/>
  <c r="CWN25" i="3"/>
  <c r="CWM25" i="3"/>
  <c r="CWL25" i="3"/>
  <c r="CWK25" i="3"/>
  <c r="CWJ25" i="3"/>
  <c r="CWI25" i="3"/>
  <c r="CWH25" i="3"/>
  <c r="CWG25" i="3"/>
  <c r="CWF25" i="3"/>
  <c r="CWE25" i="3"/>
  <c r="CWD25" i="3"/>
  <c r="CWC25" i="3"/>
  <c r="CWB25" i="3"/>
  <c r="CWA25" i="3"/>
  <c r="CVZ25" i="3"/>
  <c r="CVY25" i="3"/>
  <c r="CVX25" i="3"/>
  <c r="CVW25" i="3"/>
  <c r="CVV25" i="3"/>
  <c r="CVU25" i="3"/>
  <c r="CVT25" i="3"/>
  <c r="CVS25" i="3"/>
  <c r="CVR25" i="3"/>
  <c r="CVQ25" i="3"/>
  <c r="CVP25" i="3"/>
  <c r="CVO25" i="3"/>
  <c r="CVN25" i="3"/>
  <c r="CVM25" i="3"/>
  <c r="CVL25" i="3"/>
  <c r="CVK25" i="3"/>
  <c r="CVJ25" i="3"/>
  <c r="CVI25" i="3"/>
  <c r="CVH25" i="3"/>
  <c r="CVG25" i="3"/>
  <c r="CVF25" i="3"/>
  <c r="CVE25" i="3"/>
  <c r="CVD25" i="3"/>
  <c r="CVC25" i="3"/>
  <c r="CVB25" i="3"/>
  <c r="CVA25" i="3"/>
  <c r="CUZ25" i="3"/>
  <c r="CUY25" i="3"/>
  <c r="CUX25" i="3"/>
  <c r="CUW25" i="3"/>
  <c r="CUV25" i="3"/>
  <c r="CUU25" i="3"/>
  <c r="CUT25" i="3"/>
  <c r="CUS25" i="3"/>
  <c r="CUR25" i="3"/>
  <c r="CUQ25" i="3"/>
  <c r="CUP25" i="3"/>
  <c r="CUO25" i="3"/>
  <c r="CUN25" i="3"/>
  <c r="CUM25" i="3"/>
  <c r="CUL25" i="3"/>
  <c r="CUK25" i="3"/>
  <c r="CUJ25" i="3"/>
  <c r="CUI25" i="3"/>
  <c r="CUH25" i="3"/>
  <c r="CUG25" i="3"/>
  <c r="CUF25" i="3"/>
  <c r="CUE25" i="3"/>
  <c r="CUD25" i="3"/>
  <c r="CUC25" i="3"/>
  <c r="CUB25" i="3"/>
  <c r="CUA25" i="3"/>
  <c r="CTZ25" i="3"/>
  <c r="CTY25" i="3"/>
  <c r="CTX25" i="3"/>
  <c r="CTW25" i="3"/>
  <c r="CTV25" i="3"/>
  <c r="CTU25" i="3"/>
  <c r="CTT25" i="3"/>
  <c r="CTS25" i="3"/>
  <c r="CTR25" i="3"/>
  <c r="CTQ25" i="3"/>
  <c r="CTP25" i="3"/>
  <c r="CTO25" i="3"/>
  <c r="CTN25" i="3"/>
  <c r="CTM25" i="3"/>
  <c r="CTL25" i="3"/>
  <c r="CTK25" i="3"/>
  <c r="CTJ25" i="3"/>
  <c r="CTI25" i="3"/>
  <c r="CTH25" i="3"/>
  <c r="CTG25" i="3"/>
  <c r="CTF25" i="3"/>
  <c r="CTE25" i="3"/>
  <c r="CTD25" i="3"/>
  <c r="CTC25" i="3"/>
  <c r="CTB25" i="3"/>
  <c r="CTA25" i="3"/>
  <c r="CSZ25" i="3"/>
  <c r="CSY25" i="3"/>
  <c r="CSX25" i="3"/>
  <c r="CSW25" i="3"/>
  <c r="CSV25" i="3"/>
  <c r="CSU25" i="3"/>
  <c r="CST25" i="3"/>
  <c r="CSS25" i="3"/>
  <c r="CSR25" i="3"/>
  <c r="CSQ25" i="3"/>
  <c r="CSP25" i="3"/>
  <c r="CSO25" i="3"/>
  <c r="CSN25" i="3"/>
  <c r="CSM25" i="3"/>
  <c r="CSL25" i="3"/>
  <c r="CSK25" i="3"/>
  <c r="CSJ25" i="3"/>
  <c r="CSI25" i="3"/>
  <c r="CSH25" i="3"/>
  <c r="CSG25" i="3"/>
  <c r="CSF25" i="3"/>
  <c r="CSE25" i="3"/>
  <c r="CSD25" i="3"/>
  <c r="CSC25" i="3"/>
  <c r="CSB25" i="3"/>
  <c r="CSA25" i="3"/>
  <c r="CRZ25" i="3"/>
  <c r="CRY25" i="3"/>
  <c r="CRX25" i="3"/>
  <c r="CRW25" i="3"/>
  <c r="CRV25" i="3"/>
  <c r="CRU25" i="3"/>
  <c r="CRT25" i="3"/>
  <c r="CRS25" i="3"/>
  <c r="CRR25" i="3"/>
  <c r="CRQ25" i="3"/>
  <c r="CRP25" i="3"/>
  <c r="CRO25" i="3"/>
  <c r="CRN25" i="3"/>
  <c r="CRM25" i="3"/>
  <c r="CRL25" i="3"/>
  <c r="CRK25" i="3"/>
  <c r="CRJ25" i="3"/>
  <c r="CRI25" i="3"/>
  <c r="CRH25" i="3"/>
  <c r="CRG25" i="3"/>
  <c r="CRF25" i="3"/>
  <c r="CRE25" i="3"/>
  <c r="CRD25" i="3"/>
  <c r="CRC25" i="3"/>
  <c r="CRB25" i="3"/>
  <c r="CRA25" i="3"/>
  <c r="CQZ25" i="3"/>
  <c r="CQY25" i="3"/>
  <c r="CQX25" i="3"/>
  <c r="CQW25" i="3"/>
  <c r="CQV25" i="3"/>
  <c r="CQU25" i="3"/>
  <c r="CQT25" i="3"/>
  <c r="CQS25" i="3"/>
  <c r="CQR25" i="3"/>
  <c r="CQQ25" i="3"/>
  <c r="CQP25" i="3"/>
  <c r="CQO25" i="3"/>
  <c r="CQN25" i="3"/>
  <c r="CQM25" i="3"/>
  <c r="CQL25" i="3"/>
  <c r="CQK25" i="3"/>
  <c r="CQJ25" i="3"/>
  <c r="CQI25" i="3"/>
  <c r="CQH25" i="3"/>
  <c r="CQG25" i="3"/>
  <c r="CQF25" i="3"/>
  <c r="CQE25" i="3"/>
  <c r="CQD25" i="3"/>
  <c r="CQC25" i="3"/>
  <c r="CQB25" i="3"/>
  <c r="CQA25" i="3"/>
  <c r="CPZ25" i="3"/>
  <c r="CPY25" i="3"/>
  <c r="CPX25" i="3"/>
  <c r="CPW25" i="3"/>
  <c r="CPV25" i="3"/>
  <c r="CPU25" i="3"/>
  <c r="CPT25" i="3"/>
  <c r="CPS25" i="3"/>
  <c r="CPR25" i="3"/>
  <c r="CPQ25" i="3"/>
  <c r="CPP25" i="3"/>
  <c r="CPO25" i="3"/>
  <c r="CPN25" i="3"/>
  <c r="CPM25" i="3"/>
  <c r="CPL25" i="3"/>
  <c r="CPK25" i="3"/>
  <c r="CPJ25" i="3"/>
  <c r="CPI25" i="3"/>
  <c r="CPH25" i="3"/>
  <c r="CPG25" i="3"/>
  <c r="CPF25" i="3"/>
  <c r="CPE25" i="3"/>
  <c r="CPD25" i="3"/>
  <c r="CPC25" i="3"/>
  <c r="CPB25" i="3"/>
  <c r="CPA25" i="3"/>
  <c r="COZ25" i="3"/>
  <c r="COY25" i="3"/>
  <c r="COX25" i="3"/>
  <c r="COW25" i="3"/>
  <c r="COV25" i="3"/>
  <c r="COU25" i="3"/>
  <c r="COT25" i="3"/>
  <c r="COS25" i="3"/>
  <c r="COR25" i="3"/>
  <c r="COQ25" i="3"/>
  <c r="COP25" i="3"/>
  <c r="COO25" i="3"/>
  <c r="CON25" i="3"/>
  <c r="COM25" i="3"/>
  <c r="COL25" i="3"/>
  <c r="COK25" i="3"/>
  <c r="COJ25" i="3"/>
  <c r="COI25" i="3"/>
  <c r="COH25" i="3"/>
  <c r="COG25" i="3"/>
  <c r="COF25" i="3"/>
  <c r="COE25" i="3"/>
  <c r="COD25" i="3"/>
  <c r="COC25" i="3"/>
  <c r="COB25" i="3"/>
  <c r="COA25" i="3"/>
  <c r="CNZ25" i="3"/>
  <c r="CNY25" i="3"/>
  <c r="CNX25" i="3"/>
  <c r="CNW25" i="3"/>
  <c r="CNV25" i="3"/>
  <c r="CNU25" i="3"/>
  <c r="CNT25" i="3"/>
  <c r="CNS25" i="3"/>
  <c r="CNR25" i="3"/>
  <c r="CNQ25" i="3"/>
  <c r="CNP25" i="3"/>
  <c r="CNO25" i="3"/>
  <c r="CNN25" i="3"/>
  <c r="CNM25" i="3"/>
  <c r="CNL25" i="3"/>
  <c r="CNK25" i="3"/>
  <c r="CNJ25" i="3"/>
  <c r="CNI25" i="3"/>
  <c r="CNH25" i="3"/>
  <c r="CNG25" i="3"/>
  <c r="CNF25" i="3"/>
  <c r="CNE25" i="3"/>
  <c r="CND25" i="3"/>
  <c r="CNC25" i="3"/>
  <c r="CNB25" i="3"/>
  <c r="CNA25" i="3"/>
  <c r="CMZ25" i="3"/>
  <c r="CMY25" i="3"/>
  <c r="CMX25" i="3"/>
  <c r="CMW25" i="3"/>
  <c r="CMV25" i="3"/>
  <c r="CMU25" i="3"/>
  <c r="CMT25" i="3"/>
  <c r="CMS25" i="3"/>
  <c r="CMR25" i="3"/>
  <c r="CMQ25" i="3"/>
  <c r="CMP25" i="3"/>
  <c r="CMO25" i="3"/>
  <c r="CMN25" i="3"/>
  <c r="CMM25" i="3"/>
  <c r="CML25" i="3"/>
  <c r="CMK25" i="3"/>
  <c r="CMJ25" i="3"/>
  <c r="CMI25" i="3"/>
  <c r="CMH25" i="3"/>
  <c r="CMG25" i="3"/>
  <c r="CMF25" i="3"/>
  <c r="CME25" i="3"/>
  <c r="CMD25" i="3"/>
  <c r="CMC25" i="3"/>
  <c r="CMB25" i="3"/>
  <c r="CMA25" i="3"/>
  <c r="CLZ25" i="3"/>
  <c r="CLY25" i="3"/>
  <c r="CLX25" i="3"/>
  <c r="CLW25" i="3"/>
  <c r="CLV25" i="3"/>
  <c r="CLU25" i="3"/>
  <c r="CLT25" i="3"/>
  <c r="CLS25" i="3"/>
  <c r="CLR25" i="3"/>
  <c r="CLQ25" i="3"/>
  <c r="CLP25" i="3"/>
  <c r="CLO25" i="3"/>
  <c r="CLN25" i="3"/>
  <c r="CLM25" i="3"/>
  <c r="CLL25" i="3"/>
  <c r="CLK25" i="3"/>
  <c r="CLJ25" i="3"/>
  <c r="CLI25" i="3"/>
  <c r="CLH25" i="3"/>
  <c r="CLG25" i="3"/>
  <c r="CLF25" i="3"/>
  <c r="CLE25" i="3"/>
  <c r="CLD25" i="3"/>
  <c r="CLC25" i="3"/>
  <c r="CLB25" i="3"/>
  <c r="CLA25" i="3"/>
  <c r="CKZ25" i="3"/>
  <c r="CKY25" i="3"/>
  <c r="CKX25" i="3"/>
  <c r="CKW25" i="3"/>
  <c r="CKV25" i="3"/>
  <c r="CKU25" i="3"/>
  <c r="CKT25" i="3"/>
  <c r="CKS25" i="3"/>
  <c r="CKR25" i="3"/>
  <c r="CKQ25" i="3"/>
  <c r="CKP25" i="3"/>
  <c r="CKO25" i="3"/>
  <c r="CKN25" i="3"/>
  <c r="CKM25" i="3"/>
  <c r="CKL25" i="3"/>
  <c r="CKK25" i="3"/>
  <c r="CKJ25" i="3"/>
  <c r="CKI25" i="3"/>
  <c r="CKH25" i="3"/>
  <c r="CKG25" i="3"/>
  <c r="CKF25" i="3"/>
  <c r="CKE25" i="3"/>
  <c r="CKD25" i="3"/>
  <c r="CKC25" i="3"/>
  <c r="CKB25" i="3"/>
  <c r="CKA25" i="3"/>
  <c r="CJZ25" i="3"/>
  <c r="CJY25" i="3"/>
  <c r="CJX25" i="3"/>
  <c r="CJW25" i="3"/>
  <c r="CJV25" i="3"/>
  <c r="CJU25" i="3"/>
  <c r="CJT25" i="3"/>
  <c r="CJS25" i="3"/>
  <c r="CJR25" i="3"/>
  <c r="CJQ25" i="3"/>
  <c r="CJP25" i="3"/>
  <c r="CJO25" i="3"/>
  <c r="CJN25" i="3"/>
  <c r="CJM25" i="3"/>
  <c r="CJL25" i="3"/>
  <c r="CJK25" i="3"/>
  <c r="CJJ25" i="3"/>
  <c r="CJI25" i="3"/>
  <c r="CJH25" i="3"/>
  <c r="CJG25" i="3"/>
  <c r="CJF25" i="3"/>
  <c r="CJE25" i="3"/>
  <c r="CJD25" i="3"/>
  <c r="CJC25" i="3"/>
  <c r="CJB25" i="3"/>
  <c r="CJA25" i="3"/>
  <c r="CIZ25" i="3"/>
  <c r="CIY25" i="3"/>
  <c r="CIX25" i="3"/>
  <c r="CIW25" i="3"/>
  <c r="CIV25" i="3"/>
  <c r="CIU25" i="3"/>
  <c r="CIT25" i="3"/>
  <c r="CIS25" i="3"/>
  <c r="CIR25" i="3"/>
  <c r="CIQ25" i="3"/>
  <c r="CIP25" i="3"/>
  <c r="CIO25" i="3"/>
  <c r="CIN25" i="3"/>
  <c r="CIM25" i="3"/>
  <c r="CIL25" i="3"/>
  <c r="CIK25" i="3"/>
  <c r="CIJ25" i="3"/>
  <c r="CII25" i="3"/>
  <c r="CIH25" i="3"/>
  <c r="CIG25" i="3"/>
  <c r="CIF25" i="3"/>
  <c r="CIE25" i="3"/>
  <c r="CID25" i="3"/>
  <c r="CIC25" i="3"/>
  <c r="CIB25" i="3"/>
  <c r="CIA25" i="3"/>
  <c r="CHZ25" i="3"/>
  <c r="CHY25" i="3"/>
  <c r="CHX25" i="3"/>
  <c r="CHW25" i="3"/>
  <c r="CHV25" i="3"/>
  <c r="CHU25" i="3"/>
  <c r="CHT25" i="3"/>
  <c r="CHS25" i="3"/>
  <c r="CHR25" i="3"/>
  <c r="CHQ25" i="3"/>
  <c r="CHP25" i="3"/>
  <c r="CHO25" i="3"/>
  <c r="CHN25" i="3"/>
  <c r="CHM25" i="3"/>
  <c r="CHL25" i="3"/>
  <c r="CHK25" i="3"/>
  <c r="CHJ25" i="3"/>
  <c r="CHI25" i="3"/>
  <c r="CHH25" i="3"/>
  <c r="CHG25" i="3"/>
  <c r="CHF25" i="3"/>
  <c r="CHE25" i="3"/>
  <c r="CHD25" i="3"/>
  <c r="CHC25" i="3"/>
  <c r="CHB25" i="3"/>
  <c r="CHA25" i="3"/>
  <c r="CGZ25" i="3"/>
  <c r="CGY25" i="3"/>
  <c r="CGX25" i="3"/>
  <c r="CGW25" i="3"/>
  <c r="CGV25" i="3"/>
  <c r="CGU25" i="3"/>
  <c r="CGT25" i="3"/>
  <c r="CGS25" i="3"/>
  <c r="CGR25" i="3"/>
  <c r="CGQ25" i="3"/>
  <c r="CGP25" i="3"/>
  <c r="CGO25" i="3"/>
  <c r="CGN25" i="3"/>
  <c r="CGM25" i="3"/>
  <c r="CGL25" i="3"/>
  <c r="CGK25" i="3"/>
  <c r="CGJ25" i="3"/>
  <c r="CGI25" i="3"/>
  <c r="CGH25" i="3"/>
  <c r="CGG25" i="3"/>
  <c r="CGF25" i="3"/>
  <c r="CGE25" i="3"/>
  <c r="CGD25" i="3"/>
  <c r="CGC25" i="3"/>
  <c r="CGB25" i="3"/>
  <c r="CGA25" i="3"/>
  <c r="CFZ25" i="3"/>
  <c r="CFY25" i="3"/>
  <c r="CFX25" i="3"/>
  <c r="CFW25" i="3"/>
  <c r="CFV25" i="3"/>
  <c r="CFU25" i="3"/>
  <c r="CFT25" i="3"/>
  <c r="CFS25" i="3"/>
  <c r="CFR25" i="3"/>
  <c r="CFQ25" i="3"/>
  <c r="CFP25" i="3"/>
  <c r="CFO25" i="3"/>
  <c r="CFN25" i="3"/>
  <c r="CFM25" i="3"/>
  <c r="CFL25" i="3"/>
  <c r="CFK25" i="3"/>
  <c r="CFJ25" i="3"/>
  <c r="CFI25" i="3"/>
  <c r="CFH25" i="3"/>
  <c r="CFG25" i="3"/>
  <c r="CFF25" i="3"/>
  <c r="CFE25" i="3"/>
  <c r="CFD25" i="3"/>
  <c r="CFC25" i="3"/>
  <c r="CFB25" i="3"/>
  <c r="CFA25" i="3"/>
  <c r="CEZ25" i="3"/>
  <c r="CEY25" i="3"/>
  <c r="CEX25" i="3"/>
  <c r="CEW25" i="3"/>
  <c r="CEV25" i="3"/>
  <c r="CEU25" i="3"/>
  <c r="CET25" i="3"/>
  <c r="CES25" i="3"/>
  <c r="CER25" i="3"/>
  <c r="CEQ25" i="3"/>
  <c r="CEP25" i="3"/>
  <c r="CEO25" i="3"/>
  <c r="CEN25" i="3"/>
  <c r="CEM25" i="3"/>
  <c r="CEL25" i="3"/>
  <c r="CEK25" i="3"/>
  <c r="CEJ25" i="3"/>
  <c r="CEI25" i="3"/>
  <c r="CEH25" i="3"/>
  <c r="CEG25" i="3"/>
  <c r="CEF25" i="3"/>
  <c r="CEE25" i="3"/>
  <c r="CED25" i="3"/>
  <c r="CEC25" i="3"/>
  <c r="CEB25" i="3"/>
  <c r="CEA25" i="3"/>
  <c r="CDZ25" i="3"/>
  <c r="CDY25" i="3"/>
  <c r="CDX25" i="3"/>
  <c r="CDW25" i="3"/>
  <c r="CDV25" i="3"/>
  <c r="CDU25" i="3"/>
  <c r="CDT25" i="3"/>
  <c r="CDS25" i="3"/>
  <c r="CDR25" i="3"/>
  <c r="CDQ25" i="3"/>
  <c r="CDP25" i="3"/>
  <c r="CDO25" i="3"/>
  <c r="CDN25" i="3"/>
  <c r="CDM25" i="3"/>
  <c r="CDL25" i="3"/>
  <c r="CDK25" i="3"/>
  <c r="CDJ25" i="3"/>
  <c r="CDI25" i="3"/>
  <c r="CDH25" i="3"/>
  <c r="CDG25" i="3"/>
  <c r="CDF25" i="3"/>
  <c r="CDE25" i="3"/>
  <c r="CDD25" i="3"/>
  <c r="CDC25" i="3"/>
  <c r="CDB25" i="3"/>
  <c r="CDA25" i="3"/>
  <c r="CCZ25" i="3"/>
  <c r="CCY25" i="3"/>
  <c r="CCX25" i="3"/>
  <c r="CCW25" i="3"/>
  <c r="CCV25" i="3"/>
  <c r="CCU25" i="3"/>
  <c r="CCT25" i="3"/>
  <c r="CCS25" i="3"/>
  <c r="CCR25" i="3"/>
  <c r="CCQ25" i="3"/>
  <c r="CCP25" i="3"/>
  <c r="CCO25" i="3"/>
  <c r="CCN25" i="3"/>
  <c r="CCM25" i="3"/>
  <c r="CCL25" i="3"/>
  <c r="CCK25" i="3"/>
  <c r="CCJ25" i="3"/>
  <c r="CCI25" i="3"/>
  <c r="CCH25" i="3"/>
  <c r="CCG25" i="3"/>
  <c r="CCF25" i="3"/>
  <c r="CCE25" i="3"/>
  <c r="CCD25" i="3"/>
  <c r="CCC25" i="3"/>
  <c r="CCB25" i="3"/>
  <c r="CCA25" i="3"/>
  <c r="CBZ25" i="3"/>
  <c r="CBY25" i="3"/>
  <c r="CBX25" i="3"/>
  <c r="CBW25" i="3"/>
  <c r="CBV25" i="3"/>
  <c r="CBU25" i="3"/>
  <c r="CBT25" i="3"/>
  <c r="CBS25" i="3"/>
  <c r="CBR25" i="3"/>
  <c r="CBQ25" i="3"/>
  <c r="CBP25" i="3"/>
  <c r="CBO25" i="3"/>
  <c r="CBN25" i="3"/>
  <c r="CBM25" i="3"/>
  <c r="CBL25" i="3"/>
  <c r="CBK25" i="3"/>
  <c r="CBJ25" i="3"/>
  <c r="CBI25" i="3"/>
  <c r="CBH25" i="3"/>
  <c r="CBG25" i="3"/>
  <c r="CBF25" i="3"/>
  <c r="CBE25" i="3"/>
  <c r="CBD25" i="3"/>
  <c r="CBC25" i="3"/>
  <c r="CBB25" i="3"/>
  <c r="CBA25" i="3"/>
  <c r="CAZ25" i="3"/>
  <c r="CAY25" i="3"/>
  <c r="CAX25" i="3"/>
  <c r="CAW25" i="3"/>
  <c r="CAV25" i="3"/>
  <c r="CAU25" i="3"/>
  <c r="CAT25" i="3"/>
  <c r="CAS25" i="3"/>
  <c r="CAR25" i="3"/>
  <c r="CAQ25" i="3"/>
  <c r="CAP25" i="3"/>
  <c r="CAO25" i="3"/>
  <c r="CAN25" i="3"/>
  <c r="CAM25" i="3"/>
  <c r="CAL25" i="3"/>
  <c r="CAK25" i="3"/>
  <c r="CAJ25" i="3"/>
  <c r="CAI25" i="3"/>
  <c r="CAH25" i="3"/>
  <c r="CAG25" i="3"/>
  <c r="CAF25" i="3"/>
  <c r="CAE25" i="3"/>
  <c r="CAD25" i="3"/>
  <c r="CAC25" i="3"/>
  <c r="CAB25" i="3"/>
  <c r="CAA25" i="3"/>
  <c r="BZZ25" i="3"/>
  <c r="BZY25" i="3"/>
  <c r="BZX25" i="3"/>
  <c r="BZW25" i="3"/>
  <c r="BZV25" i="3"/>
  <c r="BZU25" i="3"/>
  <c r="BZT25" i="3"/>
  <c r="BZS25" i="3"/>
  <c r="BZR25" i="3"/>
  <c r="BZQ25" i="3"/>
  <c r="BZP25" i="3"/>
  <c r="BZO25" i="3"/>
  <c r="BZN25" i="3"/>
  <c r="BZM25" i="3"/>
  <c r="BZL25" i="3"/>
  <c r="BZK25" i="3"/>
  <c r="BZJ25" i="3"/>
  <c r="BZI25" i="3"/>
  <c r="BZH25" i="3"/>
  <c r="BZG25" i="3"/>
  <c r="BZF25" i="3"/>
  <c r="BZE25" i="3"/>
  <c r="BZD25" i="3"/>
  <c r="BZC25" i="3"/>
  <c r="BZB25" i="3"/>
  <c r="BZA25" i="3"/>
  <c r="BYZ25" i="3"/>
  <c r="BYY25" i="3"/>
  <c r="BYX25" i="3"/>
  <c r="BYW25" i="3"/>
  <c r="BYV25" i="3"/>
  <c r="BYU25" i="3"/>
  <c r="BYT25" i="3"/>
  <c r="BYS25" i="3"/>
  <c r="BYR25" i="3"/>
  <c r="BYQ25" i="3"/>
  <c r="BYP25" i="3"/>
  <c r="BYO25" i="3"/>
  <c r="BYN25" i="3"/>
  <c r="BYM25" i="3"/>
  <c r="BYL25" i="3"/>
  <c r="BYK25" i="3"/>
  <c r="BYJ25" i="3"/>
  <c r="BYI25" i="3"/>
  <c r="BYH25" i="3"/>
  <c r="BYG25" i="3"/>
  <c r="BYF25" i="3"/>
  <c r="BYE25" i="3"/>
  <c r="BYD25" i="3"/>
  <c r="BYC25" i="3"/>
  <c r="BYB25" i="3"/>
  <c r="BYA25" i="3"/>
  <c r="BXZ25" i="3"/>
  <c r="BXY25" i="3"/>
  <c r="BXX25" i="3"/>
  <c r="BXW25" i="3"/>
  <c r="BXV25" i="3"/>
  <c r="BXU25" i="3"/>
  <c r="BXT25" i="3"/>
  <c r="BXS25" i="3"/>
  <c r="BXR25" i="3"/>
  <c r="BXQ25" i="3"/>
  <c r="BXP25" i="3"/>
  <c r="BXO25" i="3"/>
  <c r="BXN25" i="3"/>
  <c r="BXM25" i="3"/>
  <c r="BXL25" i="3"/>
  <c r="BXK25" i="3"/>
  <c r="BXJ25" i="3"/>
  <c r="BXI25" i="3"/>
  <c r="BXH25" i="3"/>
  <c r="BXG25" i="3"/>
  <c r="BXF25" i="3"/>
  <c r="BXE25" i="3"/>
  <c r="BXD25" i="3"/>
  <c r="BXC25" i="3"/>
  <c r="BXB25" i="3"/>
  <c r="BXA25" i="3"/>
  <c r="BWZ25" i="3"/>
  <c r="BWY25" i="3"/>
  <c r="BWX25" i="3"/>
  <c r="BWW25" i="3"/>
  <c r="BWV25" i="3"/>
  <c r="BWU25" i="3"/>
  <c r="BWT25" i="3"/>
  <c r="BWS25" i="3"/>
  <c r="BWR25" i="3"/>
  <c r="BWQ25" i="3"/>
  <c r="BWP25" i="3"/>
  <c r="BWO25" i="3"/>
  <c r="BWN25" i="3"/>
  <c r="BWM25" i="3"/>
  <c r="BWL25" i="3"/>
  <c r="BWK25" i="3"/>
  <c r="BWJ25" i="3"/>
  <c r="BWI25" i="3"/>
  <c r="BWH25" i="3"/>
  <c r="BWG25" i="3"/>
  <c r="BWF25" i="3"/>
  <c r="BWE25" i="3"/>
  <c r="BWD25" i="3"/>
  <c r="BWC25" i="3"/>
  <c r="BWB25" i="3"/>
  <c r="BWA25" i="3"/>
  <c r="BVZ25" i="3"/>
  <c r="BVY25" i="3"/>
  <c r="BVX25" i="3"/>
  <c r="BVW25" i="3"/>
  <c r="BVV25" i="3"/>
  <c r="BVU25" i="3"/>
  <c r="BVT25" i="3"/>
  <c r="BVS25" i="3"/>
  <c r="BVR25" i="3"/>
  <c r="BVQ25" i="3"/>
  <c r="BVP25" i="3"/>
  <c r="BVO25" i="3"/>
  <c r="BVN25" i="3"/>
  <c r="BVM25" i="3"/>
  <c r="BVL25" i="3"/>
  <c r="BVK25" i="3"/>
  <c r="BVJ25" i="3"/>
  <c r="BVI25" i="3"/>
  <c r="BVH25" i="3"/>
  <c r="BVG25" i="3"/>
  <c r="BVF25" i="3"/>
  <c r="BVE25" i="3"/>
  <c r="BVD25" i="3"/>
  <c r="BVC25" i="3"/>
  <c r="BVB25" i="3"/>
  <c r="BVA25" i="3"/>
  <c r="BUZ25" i="3"/>
  <c r="BUY25" i="3"/>
  <c r="BUX25" i="3"/>
  <c r="BUW25" i="3"/>
  <c r="BUV25" i="3"/>
  <c r="BUU25" i="3"/>
  <c r="BUT25" i="3"/>
  <c r="BUS25" i="3"/>
  <c r="BUR25" i="3"/>
  <c r="BUQ25" i="3"/>
  <c r="BUP25" i="3"/>
  <c r="BUO25" i="3"/>
  <c r="BUN25" i="3"/>
  <c r="BUM25" i="3"/>
  <c r="BUL25" i="3"/>
  <c r="BUK25" i="3"/>
  <c r="BUJ25" i="3"/>
  <c r="BUI25" i="3"/>
  <c r="BUH25" i="3"/>
  <c r="BUG25" i="3"/>
  <c r="BUF25" i="3"/>
  <c r="BUE25" i="3"/>
  <c r="BUD25" i="3"/>
  <c r="BUC25" i="3"/>
  <c r="BUB25" i="3"/>
  <c r="BUA25" i="3"/>
  <c r="BTZ25" i="3"/>
  <c r="BTY25" i="3"/>
  <c r="BTX25" i="3"/>
  <c r="BTW25" i="3"/>
  <c r="BTV25" i="3"/>
  <c r="BTU25" i="3"/>
  <c r="BTT25" i="3"/>
  <c r="BTS25" i="3"/>
  <c r="BTR25" i="3"/>
  <c r="BTQ25" i="3"/>
  <c r="BTP25" i="3"/>
  <c r="BTO25" i="3"/>
  <c r="BTN25" i="3"/>
  <c r="BTM25" i="3"/>
  <c r="BTL25" i="3"/>
  <c r="BTK25" i="3"/>
  <c r="BTJ25" i="3"/>
  <c r="BTI25" i="3"/>
  <c r="BTH25" i="3"/>
  <c r="BTG25" i="3"/>
  <c r="BTF25" i="3"/>
  <c r="BTE25" i="3"/>
  <c r="BTD25" i="3"/>
  <c r="BTC25" i="3"/>
  <c r="BTB25" i="3"/>
  <c r="BTA25" i="3"/>
  <c r="BSZ25" i="3"/>
  <c r="BSY25" i="3"/>
  <c r="BSX25" i="3"/>
  <c r="BSW25" i="3"/>
  <c r="BSV25" i="3"/>
  <c r="BSU25" i="3"/>
  <c r="BST25" i="3"/>
  <c r="BSS25" i="3"/>
  <c r="BSR25" i="3"/>
  <c r="BSQ25" i="3"/>
  <c r="BSP25" i="3"/>
  <c r="BSO25" i="3"/>
  <c r="BSN25" i="3"/>
  <c r="BSM25" i="3"/>
  <c r="BSL25" i="3"/>
  <c r="BSK25" i="3"/>
  <c r="BSJ25" i="3"/>
  <c r="BSI25" i="3"/>
  <c r="BSH25" i="3"/>
  <c r="BSG25" i="3"/>
  <c r="BSF25" i="3"/>
  <c r="BSE25" i="3"/>
  <c r="BSD25" i="3"/>
  <c r="BSC25" i="3"/>
  <c r="BSB25" i="3"/>
  <c r="BSA25" i="3"/>
  <c r="BRZ25" i="3"/>
  <c r="BRY25" i="3"/>
  <c r="BRX25" i="3"/>
  <c r="BRW25" i="3"/>
  <c r="BRV25" i="3"/>
  <c r="BRU25" i="3"/>
  <c r="BRT25" i="3"/>
  <c r="BRS25" i="3"/>
  <c r="BRR25" i="3"/>
  <c r="BRQ25" i="3"/>
  <c r="BRP25" i="3"/>
  <c r="BRO25" i="3"/>
  <c r="BRN25" i="3"/>
  <c r="BRM25" i="3"/>
  <c r="BRL25" i="3"/>
  <c r="BRK25" i="3"/>
  <c r="BRJ25" i="3"/>
  <c r="BRI25" i="3"/>
  <c r="BRH25" i="3"/>
  <c r="BRG25" i="3"/>
  <c r="BRF25" i="3"/>
  <c r="BRE25" i="3"/>
  <c r="BRD25" i="3"/>
  <c r="BRC25" i="3"/>
  <c r="BRB25" i="3"/>
  <c r="BRA25" i="3"/>
  <c r="BQZ25" i="3"/>
  <c r="BQY25" i="3"/>
  <c r="BQX25" i="3"/>
  <c r="BQW25" i="3"/>
  <c r="BQV25" i="3"/>
  <c r="BQU25" i="3"/>
  <c r="BQT25" i="3"/>
  <c r="BQS25" i="3"/>
  <c r="BQR25" i="3"/>
  <c r="BQQ25" i="3"/>
  <c r="BQP25" i="3"/>
  <c r="BQO25" i="3"/>
  <c r="BQN25" i="3"/>
  <c r="BQM25" i="3"/>
  <c r="BQL25" i="3"/>
  <c r="BQK25" i="3"/>
  <c r="BQJ25" i="3"/>
  <c r="BQI25" i="3"/>
  <c r="BQH25" i="3"/>
  <c r="BQG25" i="3"/>
  <c r="BQF25" i="3"/>
  <c r="BQE25" i="3"/>
  <c r="BQD25" i="3"/>
  <c r="BQC25" i="3"/>
  <c r="BQB25" i="3"/>
  <c r="BQA25" i="3"/>
  <c r="BPZ25" i="3"/>
  <c r="BPY25" i="3"/>
  <c r="BPX25" i="3"/>
  <c r="BPW25" i="3"/>
  <c r="BPV25" i="3"/>
  <c r="BPU25" i="3"/>
  <c r="BPT25" i="3"/>
  <c r="BPS25" i="3"/>
  <c r="BPR25" i="3"/>
  <c r="BPQ25" i="3"/>
  <c r="BPP25" i="3"/>
  <c r="BPO25" i="3"/>
  <c r="BPN25" i="3"/>
  <c r="BPM25" i="3"/>
  <c r="BPL25" i="3"/>
  <c r="BPK25" i="3"/>
  <c r="BPJ25" i="3"/>
  <c r="BPI25" i="3"/>
  <c r="BPH25" i="3"/>
  <c r="BPG25" i="3"/>
  <c r="BPF25" i="3"/>
  <c r="BPE25" i="3"/>
  <c r="BPD25" i="3"/>
  <c r="BPC25" i="3"/>
  <c r="BPB25" i="3"/>
  <c r="BPA25" i="3"/>
  <c r="BOZ25" i="3"/>
  <c r="BOY25" i="3"/>
  <c r="BOX25" i="3"/>
  <c r="BOW25" i="3"/>
  <c r="BOV25" i="3"/>
  <c r="BOU25" i="3"/>
  <c r="BOT25" i="3"/>
  <c r="BOS25" i="3"/>
  <c r="BOR25" i="3"/>
  <c r="BOQ25" i="3"/>
  <c r="BOP25" i="3"/>
  <c r="BOO25" i="3"/>
  <c r="BON25" i="3"/>
  <c r="BOM25" i="3"/>
  <c r="BOL25" i="3"/>
  <c r="BOK25" i="3"/>
  <c r="BOJ25" i="3"/>
  <c r="BOI25" i="3"/>
  <c r="BOH25" i="3"/>
  <c r="BOG25" i="3"/>
  <c r="BOF25" i="3"/>
  <c r="BOE25" i="3"/>
  <c r="BOD25" i="3"/>
  <c r="BOC25" i="3"/>
  <c r="BOB25" i="3"/>
  <c r="BOA25" i="3"/>
  <c r="BNZ25" i="3"/>
  <c r="BNY25" i="3"/>
  <c r="BNX25" i="3"/>
  <c r="BNW25" i="3"/>
  <c r="BNV25" i="3"/>
  <c r="BNU25" i="3"/>
  <c r="BNT25" i="3"/>
  <c r="BNS25" i="3"/>
  <c r="BNR25" i="3"/>
  <c r="BNQ25" i="3"/>
  <c r="BNP25" i="3"/>
  <c r="BNO25" i="3"/>
  <c r="BNN25" i="3"/>
  <c r="BNM25" i="3"/>
  <c r="BNL25" i="3"/>
  <c r="BNK25" i="3"/>
  <c r="BNJ25" i="3"/>
  <c r="BNI25" i="3"/>
  <c r="BNH25" i="3"/>
  <c r="BNG25" i="3"/>
  <c r="BNF25" i="3"/>
  <c r="BNE25" i="3"/>
  <c r="BND25" i="3"/>
  <c r="BNC25" i="3"/>
  <c r="BNB25" i="3"/>
  <c r="BNA25" i="3"/>
  <c r="BMZ25" i="3"/>
  <c r="BMY25" i="3"/>
  <c r="BMX25" i="3"/>
  <c r="BMW25" i="3"/>
  <c r="BMV25" i="3"/>
  <c r="BMU25" i="3"/>
  <c r="BMT25" i="3"/>
  <c r="BMS25" i="3"/>
  <c r="BMR25" i="3"/>
  <c r="BMQ25" i="3"/>
  <c r="BMP25" i="3"/>
  <c r="BMO25" i="3"/>
  <c r="BMN25" i="3"/>
  <c r="BMM25" i="3"/>
  <c r="BML25" i="3"/>
  <c r="BMK25" i="3"/>
  <c r="BMJ25" i="3"/>
  <c r="BMI25" i="3"/>
  <c r="BMH25" i="3"/>
  <c r="BMG25" i="3"/>
  <c r="BMF25" i="3"/>
  <c r="BME25" i="3"/>
  <c r="BMD25" i="3"/>
  <c r="BMC25" i="3"/>
  <c r="BMB25" i="3"/>
  <c r="BMA25" i="3"/>
  <c r="BLZ25" i="3"/>
  <c r="BLY25" i="3"/>
  <c r="BLX25" i="3"/>
  <c r="BLW25" i="3"/>
  <c r="BLV25" i="3"/>
  <c r="BLU25" i="3"/>
  <c r="BLT25" i="3"/>
  <c r="BLS25" i="3"/>
  <c r="BLR25" i="3"/>
  <c r="BLQ25" i="3"/>
  <c r="BLP25" i="3"/>
  <c r="BLO25" i="3"/>
  <c r="BLN25" i="3"/>
  <c r="BLM25" i="3"/>
  <c r="BLL25" i="3"/>
  <c r="BLK25" i="3"/>
  <c r="BLJ25" i="3"/>
  <c r="BLI25" i="3"/>
  <c r="BLH25" i="3"/>
  <c r="BLG25" i="3"/>
  <c r="BLF25" i="3"/>
  <c r="BLE25" i="3"/>
  <c r="BLD25" i="3"/>
  <c r="BLC25" i="3"/>
  <c r="BLB25" i="3"/>
  <c r="BLA25" i="3"/>
  <c r="BKZ25" i="3"/>
  <c r="BKY25" i="3"/>
  <c r="BKX25" i="3"/>
  <c r="BKW25" i="3"/>
  <c r="BKV25" i="3"/>
  <c r="BKU25" i="3"/>
  <c r="BKT25" i="3"/>
  <c r="BKS25" i="3"/>
  <c r="BKR25" i="3"/>
  <c r="BKQ25" i="3"/>
  <c r="BKP25" i="3"/>
  <c r="BKO25" i="3"/>
  <c r="BKN25" i="3"/>
  <c r="BKM25" i="3"/>
  <c r="BKL25" i="3"/>
  <c r="BKK25" i="3"/>
  <c r="BKJ25" i="3"/>
  <c r="BKI25" i="3"/>
  <c r="BKH25" i="3"/>
  <c r="BKG25" i="3"/>
  <c r="BKF25" i="3"/>
  <c r="BKE25" i="3"/>
  <c r="BKD25" i="3"/>
  <c r="BKC25" i="3"/>
  <c r="BKB25" i="3"/>
  <c r="BKA25" i="3"/>
  <c r="BJZ25" i="3"/>
  <c r="BJY25" i="3"/>
  <c r="BJX25" i="3"/>
  <c r="BJW25" i="3"/>
  <c r="BJV25" i="3"/>
  <c r="BJU25" i="3"/>
  <c r="BJT25" i="3"/>
  <c r="BJS25" i="3"/>
  <c r="BJR25" i="3"/>
  <c r="BJQ25" i="3"/>
  <c r="BJP25" i="3"/>
  <c r="BJO25" i="3"/>
  <c r="BJN25" i="3"/>
  <c r="BJM25" i="3"/>
  <c r="BJL25" i="3"/>
  <c r="BJK25" i="3"/>
  <c r="BJJ25" i="3"/>
  <c r="BJI25" i="3"/>
  <c r="BJH25" i="3"/>
  <c r="BJG25" i="3"/>
  <c r="BJF25" i="3"/>
  <c r="BJE25" i="3"/>
  <c r="BJD25" i="3"/>
  <c r="BJC25" i="3"/>
  <c r="BJB25" i="3"/>
  <c r="BJA25" i="3"/>
  <c r="BIZ25" i="3"/>
  <c r="BIY25" i="3"/>
  <c r="BIX25" i="3"/>
  <c r="BIW25" i="3"/>
  <c r="BIV25" i="3"/>
  <c r="BIU25" i="3"/>
  <c r="BIT25" i="3"/>
  <c r="BIS25" i="3"/>
  <c r="BIR25" i="3"/>
  <c r="BIQ25" i="3"/>
  <c r="BIP25" i="3"/>
  <c r="BIO25" i="3"/>
  <c r="BIN25" i="3"/>
  <c r="BIM25" i="3"/>
  <c r="BIL25" i="3"/>
  <c r="BIK25" i="3"/>
  <c r="BIJ25" i="3"/>
  <c r="BII25" i="3"/>
  <c r="BIH25" i="3"/>
  <c r="BIG25" i="3"/>
  <c r="BIF25" i="3"/>
  <c r="BIE25" i="3"/>
  <c r="BID25" i="3"/>
  <c r="BIC25" i="3"/>
  <c r="BIB25" i="3"/>
  <c r="BIA25" i="3"/>
  <c r="BHZ25" i="3"/>
  <c r="BHY25" i="3"/>
  <c r="BHX25" i="3"/>
  <c r="BHW25" i="3"/>
  <c r="BHV25" i="3"/>
  <c r="BHU25" i="3"/>
  <c r="BHT25" i="3"/>
  <c r="BHS25" i="3"/>
  <c r="BHR25" i="3"/>
  <c r="BHQ25" i="3"/>
  <c r="BHP25" i="3"/>
  <c r="BHO25" i="3"/>
  <c r="BHN25" i="3"/>
  <c r="BHM25" i="3"/>
  <c r="BHL25" i="3"/>
  <c r="BHK25" i="3"/>
  <c r="BHJ25" i="3"/>
  <c r="BHI25" i="3"/>
  <c r="BHH25" i="3"/>
  <c r="BHG25" i="3"/>
  <c r="BHF25" i="3"/>
  <c r="BHE25" i="3"/>
  <c r="BHD25" i="3"/>
  <c r="BHC25" i="3"/>
  <c r="BHB25" i="3"/>
  <c r="BHA25" i="3"/>
  <c r="BGZ25" i="3"/>
  <c r="BGY25" i="3"/>
  <c r="BGX25" i="3"/>
  <c r="BGW25" i="3"/>
  <c r="BGV25" i="3"/>
  <c r="BGU25" i="3"/>
  <c r="BGT25" i="3"/>
  <c r="BGS25" i="3"/>
  <c r="BGR25" i="3"/>
  <c r="BGQ25" i="3"/>
  <c r="BGP25" i="3"/>
  <c r="BGO25" i="3"/>
  <c r="BGN25" i="3"/>
  <c r="BGM25" i="3"/>
  <c r="BGL25" i="3"/>
  <c r="BGK25" i="3"/>
  <c r="BGJ25" i="3"/>
  <c r="BGI25" i="3"/>
  <c r="BGH25" i="3"/>
  <c r="BGG25" i="3"/>
  <c r="BGF25" i="3"/>
  <c r="BGE25" i="3"/>
  <c r="BGD25" i="3"/>
  <c r="BGC25" i="3"/>
  <c r="BGB25" i="3"/>
  <c r="BGA25" i="3"/>
  <c r="BFZ25" i="3"/>
  <c r="BFY25" i="3"/>
  <c r="BFX25" i="3"/>
  <c r="BFW25" i="3"/>
  <c r="BFV25" i="3"/>
  <c r="BFU25" i="3"/>
  <c r="BFT25" i="3"/>
  <c r="BFS25" i="3"/>
  <c r="BFR25" i="3"/>
  <c r="BFQ25" i="3"/>
  <c r="BFP25" i="3"/>
  <c r="BFO25" i="3"/>
  <c r="BFN25" i="3"/>
  <c r="BFM25" i="3"/>
  <c r="BFL25" i="3"/>
  <c r="BFK25" i="3"/>
  <c r="BFJ25" i="3"/>
  <c r="BFI25" i="3"/>
  <c r="BFH25" i="3"/>
  <c r="BFG25" i="3"/>
  <c r="BFF25" i="3"/>
  <c r="BFE25" i="3"/>
  <c r="BFD25" i="3"/>
  <c r="BFC25" i="3"/>
  <c r="BFB25" i="3"/>
  <c r="BFA25" i="3"/>
  <c r="BEZ25" i="3"/>
  <c r="BEY25" i="3"/>
  <c r="BEX25" i="3"/>
  <c r="BEW25" i="3"/>
  <c r="BEV25" i="3"/>
  <c r="BEU25" i="3"/>
  <c r="BET25" i="3"/>
  <c r="BES25" i="3"/>
  <c r="BER25" i="3"/>
  <c r="BEQ25" i="3"/>
  <c r="BEP25" i="3"/>
  <c r="BEO25" i="3"/>
  <c r="BEN25" i="3"/>
  <c r="BEM25" i="3"/>
  <c r="BEL25" i="3"/>
  <c r="BEK25" i="3"/>
  <c r="BEJ25" i="3"/>
  <c r="BEI25" i="3"/>
  <c r="BEH25" i="3"/>
  <c r="BEG25" i="3"/>
  <c r="BEF25" i="3"/>
  <c r="BEE25" i="3"/>
  <c r="BED25" i="3"/>
  <c r="BEC25" i="3"/>
  <c r="BEB25" i="3"/>
  <c r="BEA25" i="3"/>
  <c r="BDZ25" i="3"/>
  <c r="BDY25" i="3"/>
  <c r="BDX25" i="3"/>
  <c r="BDW25" i="3"/>
  <c r="BDV25" i="3"/>
  <c r="BDU25" i="3"/>
  <c r="BDT25" i="3"/>
  <c r="BDS25" i="3"/>
  <c r="BDR25" i="3"/>
  <c r="BDQ25" i="3"/>
  <c r="BDP25" i="3"/>
  <c r="BDO25" i="3"/>
  <c r="BDN25" i="3"/>
  <c r="BDM25" i="3"/>
  <c r="BDL25" i="3"/>
  <c r="BDK25" i="3"/>
  <c r="BDJ25" i="3"/>
  <c r="BDI25" i="3"/>
  <c r="BDH25" i="3"/>
  <c r="BDG25" i="3"/>
  <c r="BDF25" i="3"/>
  <c r="BDE25" i="3"/>
  <c r="BDD25" i="3"/>
  <c r="BDC25" i="3"/>
  <c r="BDB25" i="3"/>
  <c r="BDA25" i="3"/>
  <c r="BCZ25" i="3"/>
  <c r="BCY25" i="3"/>
  <c r="BCX25" i="3"/>
  <c r="BCW25" i="3"/>
  <c r="BCV25" i="3"/>
  <c r="BCU25" i="3"/>
  <c r="BCT25" i="3"/>
  <c r="BCS25" i="3"/>
  <c r="BCR25" i="3"/>
  <c r="BCQ25" i="3"/>
  <c r="BCP25" i="3"/>
  <c r="BCO25" i="3"/>
  <c r="BCN25" i="3"/>
  <c r="BCM25" i="3"/>
  <c r="BCL25" i="3"/>
  <c r="BCK25" i="3"/>
  <c r="BCJ25" i="3"/>
  <c r="BCI25" i="3"/>
  <c r="BCH25" i="3"/>
  <c r="BCG25" i="3"/>
  <c r="BCF25" i="3"/>
  <c r="BCE25" i="3"/>
  <c r="BCD25" i="3"/>
  <c r="BCC25" i="3"/>
  <c r="BCB25" i="3"/>
  <c r="BCA25" i="3"/>
  <c r="BBZ25" i="3"/>
  <c r="BBY25" i="3"/>
  <c r="BBX25" i="3"/>
  <c r="BBW25" i="3"/>
  <c r="BBV25" i="3"/>
  <c r="BBU25" i="3"/>
  <c r="BBT25" i="3"/>
  <c r="BBS25" i="3"/>
  <c r="BBR25" i="3"/>
  <c r="BBQ25" i="3"/>
  <c r="BBP25" i="3"/>
  <c r="BBO25" i="3"/>
  <c r="BBN25" i="3"/>
  <c r="BBM25" i="3"/>
  <c r="BBL25" i="3"/>
  <c r="BBK25" i="3"/>
  <c r="BBJ25" i="3"/>
  <c r="BBI25" i="3"/>
  <c r="BBH25" i="3"/>
  <c r="BBG25" i="3"/>
  <c r="BBF25" i="3"/>
  <c r="BBE25" i="3"/>
  <c r="BBD25" i="3"/>
  <c r="BBC25" i="3"/>
  <c r="BBB25" i="3"/>
  <c r="BBA25" i="3"/>
  <c r="BAZ25" i="3"/>
  <c r="BAY25" i="3"/>
  <c r="BAX25" i="3"/>
  <c r="BAW25" i="3"/>
  <c r="BAV25" i="3"/>
  <c r="BAU25" i="3"/>
  <c r="BAT25" i="3"/>
  <c r="BAS25" i="3"/>
  <c r="BAR25" i="3"/>
  <c r="BAQ25" i="3"/>
  <c r="BAP25" i="3"/>
  <c r="BAO25" i="3"/>
  <c r="BAN25" i="3"/>
  <c r="BAM25" i="3"/>
  <c r="BAL25" i="3"/>
  <c r="BAK25" i="3"/>
  <c r="BAJ25" i="3"/>
  <c r="BAI25" i="3"/>
  <c r="BAH25" i="3"/>
  <c r="BAG25" i="3"/>
  <c r="BAF25" i="3"/>
  <c r="BAE25" i="3"/>
  <c r="BAD25" i="3"/>
  <c r="BAC25" i="3"/>
  <c r="BAB25" i="3"/>
  <c r="BAA25" i="3"/>
  <c r="AZZ25" i="3"/>
  <c r="AZY25" i="3"/>
  <c r="AZX25" i="3"/>
  <c r="AZW25" i="3"/>
  <c r="AZV25" i="3"/>
  <c r="AZU25" i="3"/>
  <c r="AZT25" i="3"/>
  <c r="AZS25" i="3"/>
  <c r="AZR25" i="3"/>
  <c r="AZQ25" i="3"/>
  <c r="AZP25" i="3"/>
  <c r="AZO25" i="3"/>
  <c r="AZN25" i="3"/>
  <c r="AZM25" i="3"/>
  <c r="AZL25" i="3"/>
  <c r="AZK25" i="3"/>
  <c r="AZJ25" i="3"/>
  <c r="AZI25" i="3"/>
  <c r="AZH25" i="3"/>
  <c r="AZG25" i="3"/>
  <c r="AZF25" i="3"/>
  <c r="AZE25" i="3"/>
  <c r="AZD25" i="3"/>
  <c r="AZC25" i="3"/>
  <c r="AZB25" i="3"/>
  <c r="AZA25" i="3"/>
  <c r="AYZ25" i="3"/>
  <c r="AYY25" i="3"/>
  <c r="AYX25" i="3"/>
  <c r="AYW25" i="3"/>
  <c r="AYV25" i="3"/>
  <c r="AYU25" i="3"/>
  <c r="AYT25" i="3"/>
  <c r="AYS25" i="3"/>
  <c r="AYR25" i="3"/>
  <c r="AYQ25" i="3"/>
  <c r="AYP25" i="3"/>
  <c r="AYO25" i="3"/>
  <c r="AYN25" i="3"/>
  <c r="AYM25" i="3"/>
  <c r="AYL25" i="3"/>
  <c r="AYK25" i="3"/>
  <c r="AYJ25" i="3"/>
  <c r="AYI25" i="3"/>
  <c r="AYH25" i="3"/>
  <c r="AYG25" i="3"/>
  <c r="AYF25" i="3"/>
  <c r="AYE25" i="3"/>
  <c r="AYD25" i="3"/>
  <c r="AYC25" i="3"/>
  <c r="AYB25" i="3"/>
  <c r="AYA25" i="3"/>
  <c r="AXZ25" i="3"/>
  <c r="AXY25" i="3"/>
  <c r="AXX25" i="3"/>
  <c r="AXW25" i="3"/>
  <c r="AXV25" i="3"/>
  <c r="AXU25" i="3"/>
  <c r="AXT25" i="3"/>
  <c r="AXS25" i="3"/>
  <c r="AXR25" i="3"/>
  <c r="AXQ25" i="3"/>
  <c r="AXP25" i="3"/>
  <c r="AXO25" i="3"/>
  <c r="AXN25" i="3"/>
  <c r="AXM25" i="3"/>
  <c r="AXL25" i="3"/>
  <c r="AXK25" i="3"/>
  <c r="AXJ25" i="3"/>
  <c r="AXI25" i="3"/>
  <c r="AXH25" i="3"/>
  <c r="AXG25" i="3"/>
  <c r="AXF25" i="3"/>
  <c r="AXE25" i="3"/>
  <c r="AXD25" i="3"/>
  <c r="AXC25" i="3"/>
  <c r="AXB25" i="3"/>
  <c r="AXA25" i="3"/>
  <c r="AWZ25" i="3"/>
  <c r="AWY25" i="3"/>
  <c r="AWX25" i="3"/>
  <c r="AWW25" i="3"/>
  <c r="AWV25" i="3"/>
  <c r="AWU25" i="3"/>
  <c r="AWT25" i="3"/>
  <c r="AWS25" i="3"/>
  <c r="AWR25" i="3"/>
  <c r="AWQ25" i="3"/>
  <c r="AWP25" i="3"/>
  <c r="AWO25" i="3"/>
  <c r="AWN25" i="3"/>
  <c r="AWM25" i="3"/>
  <c r="AWL25" i="3"/>
  <c r="AWK25" i="3"/>
  <c r="AWJ25" i="3"/>
  <c r="AWI25" i="3"/>
  <c r="AWH25" i="3"/>
  <c r="AWG25" i="3"/>
  <c r="AWF25" i="3"/>
  <c r="AWE25" i="3"/>
  <c r="AWD25" i="3"/>
  <c r="AWC25" i="3"/>
  <c r="AWB25" i="3"/>
  <c r="AWA25" i="3"/>
  <c r="AVZ25" i="3"/>
  <c r="AVY25" i="3"/>
  <c r="AVX25" i="3"/>
  <c r="AVW25" i="3"/>
  <c r="AVV25" i="3"/>
  <c r="AVU25" i="3"/>
  <c r="AVT25" i="3"/>
  <c r="AVS25" i="3"/>
  <c r="AVR25" i="3"/>
  <c r="AVQ25" i="3"/>
  <c r="AVP25" i="3"/>
  <c r="AVO25" i="3"/>
  <c r="AVN25" i="3"/>
  <c r="AVM25" i="3"/>
  <c r="AVL25" i="3"/>
  <c r="AVK25" i="3"/>
  <c r="AVJ25" i="3"/>
  <c r="AVI25" i="3"/>
  <c r="AVH25" i="3"/>
  <c r="AVG25" i="3"/>
  <c r="AVF25" i="3"/>
  <c r="AVE25" i="3"/>
  <c r="AVD25" i="3"/>
  <c r="AVC25" i="3"/>
  <c r="AVB25" i="3"/>
  <c r="AVA25" i="3"/>
  <c r="AUZ25" i="3"/>
  <c r="AUY25" i="3"/>
  <c r="AUX25" i="3"/>
  <c r="AUW25" i="3"/>
  <c r="AUV25" i="3"/>
  <c r="AUU25" i="3"/>
  <c r="AUT25" i="3"/>
  <c r="AUS25" i="3"/>
  <c r="AUR25" i="3"/>
  <c r="AUQ25" i="3"/>
  <c r="AUP25" i="3"/>
  <c r="AUO25" i="3"/>
  <c r="AUN25" i="3"/>
  <c r="AUM25" i="3"/>
  <c r="AUL25" i="3"/>
  <c r="AUK25" i="3"/>
  <c r="AUJ25" i="3"/>
  <c r="AUI25" i="3"/>
  <c r="AUH25" i="3"/>
  <c r="AUG25" i="3"/>
  <c r="AUF25" i="3"/>
  <c r="AUE25" i="3"/>
  <c r="AUD25" i="3"/>
  <c r="AUC25" i="3"/>
  <c r="AUB25" i="3"/>
  <c r="AUA25" i="3"/>
  <c r="ATZ25" i="3"/>
  <c r="ATY25" i="3"/>
  <c r="ATX25" i="3"/>
  <c r="ATW25" i="3"/>
  <c r="ATV25" i="3"/>
  <c r="ATU25" i="3"/>
  <c r="ATT25" i="3"/>
  <c r="ATS25" i="3"/>
  <c r="ATR25" i="3"/>
  <c r="ATQ25" i="3"/>
  <c r="ATP25" i="3"/>
  <c r="ATO25" i="3"/>
  <c r="ATN25" i="3"/>
  <c r="ATM25" i="3"/>
  <c r="ATL25" i="3"/>
  <c r="ATK25" i="3"/>
  <c r="ATJ25" i="3"/>
  <c r="ATI25" i="3"/>
  <c r="ATH25" i="3"/>
  <c r="ATG25" i="3"/>
  <c r="ATF25" i="3"/>
  <c r="ATE25" i="3"/>
  <c r="ATD25" i="3"/>
  <c r="ATC25" i="3"/>
  <c r="ATB25" i="3"/>
  <c r="ATA25" i="3"/>
  <c r="ASZ25" i="3"/>
  <c r="ASY25" i="3"/>
  <c r="ASX25" i="3"/>
  <c r="ASW25" i="3"/>
  <c r="ASV25" i="3"/>
  <c r="ASU25" i="3"/>
  <c r="AST25" i="3"/>
  <c r="ASS25" i="3"/>
  <c r="ASR25" i="3"/>
  <c r="ASQ25" i="3"/>
  <c r="ASP25" i="3"/>
  <c r="ASO25" i="3"/>
  <c r="ASN25" i="3"/>
  <c r="ASM25" i="3"/>
  <c r="ASL25" i="3"/>
  <c r="ASK25" i="3"/>
  <c r="ASJ25" i="3"/>
  <c r="ASI25" i="3"/>
  <c r="ASH25" i="3"/>
  <c r="ASG25" i="3"/>
  <c r="ASF25" i="3"/>
  <c r="ASE25" i="3"/>
  <c r="ASD25" i="3"/>
  <c r="ASC25" i="3"/>
  <c r="ASB25" i="3"/>
  <c r="ASA25" i="3"/>
  <c r="ARZ25" i="3"/>
  <c r="ARY25" i="3"/>
  <c r="ARX25" i="3"/>
  <c r="ARW25" i="3"/>
  <c r="ARV25" i="3"/>
  <c r="ARU25" i="3"/>
  <c r="ART25" i="3"/>
  <c r="ARS25" i="3"/>
  <c r="ARR25" i="3"/>
  <c r="ARQ25" i="3"/>
  <c r="ARP25" i="3"/>
  <c r="ARO25" i="3"/>
  <c r="ARN25" i="3"/>
  <c r="ARM25" i="3"/>
  <c r="ARL25" i="3"/>
  <c r="ARK25" i="3"/>
  <c r="ARJ25" i="3"/>
  <c r="ARI25" i="3"/>
  <c r="ARH25" i="3"/>
  <c r="ARG25" i="3"/>
  <c r="ARF25" i="3"/>
  <c r="ARE25" i="3"/>
  <c r="ARD25" i="3"/>
  <c r="ARC25" i="3"/>
  <c r="ARB25" i="3"/>
  <c r="ARA25" i="3"/>
  <c r="AQZ25" i="3"/>
  <c r="AQY25" i="3"/>
  <c r="AQX25" i="3"/>
  <c r="AQW25" i="3"/>
  <c r="AQV25" i="3"/>
  <c r="AQU25" i="3"/>
  <c r="AQT25" i="3"/>
  <c r="AQS25" i="3"/>
  <c r="AQR25" i="3"/>
  <c r="AQQ25" i="3"/>
  <c r="AQP25" i="3"/>
  <c r="AQO25" i="3"/>
  <c r="AQN25" i="3"/>
  <c r="AQM25" i="3"/>
  <c r="AQL25" i="3"/>
  <c r="AQK25" i="3"/>
  <c r="AQJ25" i="3"/>
  <c r="AQI25" i="3"/>
  <c r="AQH25" i="3"/>
  <c r="AQG25" i="3"/>
  <c r="AQF25" i="3"/>
  <c r="AQE25" i="3"/>
  <c r="AQD25" i="3"/>
  <c r="AQC25" i="3"/>
  <c r="AQB25" i="3"/>
  <c r="AQA25" i="3"/>
  <c r="APZ25" i="3"/>
  <c r="APY25" i="3"/>
  <c r="APX25" i="3"/>
  <c r="APW25" i="3"/>
  <c r="APV25" i="3"/>
  <c r="APU25" i="3"/>
  <c r="APT25" i="3"/>
  <c r="APS25" i="3"/>
  <c r="APR25" i="3"/>
  <c r="APQ25" i="3"/>
  <c r="APP25" i="3"/>
  <c r="APO25" i="3"/>
  <c r="APN25" i="3"/>
  <c r="APM25" i="3"/>
  <c r="APL25" i="3"/>
  <c r="APK25" i="3"/>
  <c r="APJ25" i="3"/>
  <c r="API25" i="3"/>
  <c r="APH25" i="3"/>
  <c r="APG25" i="3"/>
  <c r="APF25" i="3"/>
  <c r="APE25" i="3"/>
  <c r="APD25" i="3"/>
  <c r="APC25" i="3"/>
  <c r="APB25" i="3"/>
  <c r="APA25" i="3"/>
  <c r="AOZ25" i="3"/>
  <c r="AOY25" i="3"/>
  <c r="AOX25" i="3"/>
  <c r="AOW25" i="3"/>
  <c r="AOV25" i="3"/>
  <c r="AOU25" i="3"/>
  <c r="AOT25" i="3"/>
  <c r="AOS25" i="3"/>
  <c r="AOR25" i="3"/>
  <c r="AOQ25" i="3"/>
  <c r="AOP25" i="3"/>
  <c r="AOO25" i="3"/>
  <c r="AON25" i="3"/>
  <c r="AOM25" i="3"/>
  <c r="AOL25" i="3"/>
  <c r="AOK25" i="3"/>
  <c r="AOJ25" i="3"/>
  <c r="AOI25" i="3"/>
  <c r="AOH25" i="3"/>
  <c r="AOG25" i="3"/>
  <c r="AOF25" i="3"/>
  <c r="AOE25" i="3"/>
  <c r="AOD25" i="3"/>
  <c r="AOC25" i="3"/>
  <c r="AOB25" i="3"/>
  <c r="AOA25" i="3"/>
  <c r="ANZ25" i="3"/>
  <c r="ANY25" i="3"/>
  <c r="ANX25" i="3"/>
  <c r="ANW25" i="3"/>
  <c r="ANV25" i="3"/>
  <c r="ANU25" i="3"/>
  <c r="ANT25" i="3"/>
  <c r="ANS25" i="3"/>
  <c r="ANR25" i="3"/>
  <c r="ANQ25" i="3"/>
  <c r="ANP25" i="3"/>
  <c r="ANO25" i="3"/>
  <c r="ANN25" i="3"/>
  <c r="ANM25" i="3"/>
  <c r="ANL25" i="3"/>
  <c r="ANK25" i="3"/>
  <c r="ANJ25" i="3"/>
  <c r="ANI25" i="3"/>
  <c r="ANH25" i="3"/>
  <c r="ANG25" i="3"/>
  <c r="ANF25" i="3"/>
  <c r="ANE25" i="3"/>
  <c r="AND25" i="3"/>
  <c r="ANC25" i="3"/>
  <c r="ANB25" i="3"/>
  <c r="ANA25" i="3"/>
  <c r="AMZ25" i="3"/>
  <c r="AMY25" i="3"/>
  <c r="AMX25" i="3"/>
  <c r="AMW25" i="3"/>
  <c r="AMV25" i="3"/>
  <c r="AMU25" i="3"/>
  <c r="AMT25" i="3"/>
  <c r="AMS25" i="3"/>
  <c r="AMR25" i="3"/>
  <c r="AMQ25" i="3"/>
  <c r="AMP25" i="3"/>
  <c r="AMO25" i="3"/>
  <c r="AMN25" i="3"/>
  <c r="AMM25" i="3"/>
  <c r="AML25" i="3"/>
  <c r="AMK25" i="3"/>
  <c r="AMJ25" i="3"/>
  <c r="AMI25" i="3"/>
  <c r="AMH25" i="3"/>
  <c r="AMG25" i="3"/>
  <c r="AMF25" i="3"/>
  <c r="AME25" i="3"/>
  <c r="AMD25" i="3"/>
  <c r="AMC25" i="3"/>
  <c r="AMB25" i="3"/>
  <c r="AMA25" i="3"/>
  <c r="ALZ25" i="3"/>
  <c r="ALY25" i="3"/>
  <c r="ALX25" i="3"/>
  <c r="ALW25" i="3"/>
  <c r="ALV25" i="3"/>
  <c r="ALU25" i="3"/>
  <c r="ALT25" i="3"/>
  <c r="ALS25" i="3"/>
  <c r="ALR25" i="3"/>
  <c r="ALQ25" i="3"/>
  <c r="ALP25" i="3"/>
  <c r="ALO25" i="3"/>
  <c r="ALN25" i="3"/>
  <c r="ALM25" i="3"/>
  <c r="ALL25" i="3"/>
  <c r="ALK25" i="3"/>
  <c r="ALJ25" i="3"/>
  <c r="ALI25" i="3"/>
  <c r="ALH25" i="3"/>
  <c r="ALG25" i="3"/>
  <c r="ALF25" i="3"/>
  <c r="ALE25" i="3"/>
  <c r="ALD25" i="3"/>
  <c r="ALC25" i="3"/>
  <c r="ALB25" i="3"/>
  <c r="ALA25" i="3"/>
  <c r="AKZ25" i="3"/>
  <c r="AKY25" i="3"/>
  <c r="AKX25" i="3"/>
  <c r="AKW25" i="3"/>
  <c r="AKV25" i="3"/>
  <c r="AKU25" i="3"/>
  <c r="AKT25" i="3"/>
  <c r="AKS25" i="3"/>
  <c r="AKR25" i="3"/>
  <c r="AKQ25" i="3"/>
  <c r="AKP25" i="3"/>
  <c r="AKO25" i="3"/>
  <c r="AKN25" i="3"/>
  <c r="AKM25" i="3"/>
  <c r="AKL25" i="3"/>
  <c r="AKK25" i="3"/>
  <c r="AKJ25" i="3"/>
  <c r="AKI25" i="3"/>
  <c r="AKH25" i="3"/>
  <c r="AKG25" i="3"/>
  <c r="AKF25" i="3"/>
  <c r="AKE25" i="3"/>
  <c r="AKD25" i="3"/>
  <c r="AKC25" i="3"/>
  <c r="AKB25" i="3"/>
  <c r="AKA25" i="3"/>
  <c r="AJZ25" i="3"/>
  <c r="AJY25" i="3"/>
  <c r="AJX25" i="3"/>
  <c r="AJW25" i="3"/>
  <c r="AJV25" i="3"/>
  <c r="AJU25" i="3"/>
  <c r="AJT25" i="3"/>
  <c r="AJS25" i="3"/>
  <c r="AJR25" i="3"/>
  <c r="AJQ25" i="3"/>
  <c r="AJP25" i="3"/>
  <c r="AJO25" i="3"/>
  <c r="AJN25" i="3"/>
  <c r="AJM25" i="3"/>
  <c r="AJL25" i="3"/>
  <c r="AJK25" i="3"/>
  <c r="AJJ25" i="3"/>
  <c r="AJI25" i="3"/>
  <c r="AJH25" i="3"/>
  <c r="AJG25" i="3"/>
  <c r="AJF25" i="3"/>
  <c r="AJE25" i="3"/>
  <c r="AJD25" i="3"/>
  <c r="AJC25" i="3"/>
  <c r="AJB25" i="3"/>
  <c r="AJA25" i="3"/>
  <c r="AIZ25" i="3"/>
  <c r="AIY25" i="3"/>
  <c r="AIX25" i="3"/>
  <c r="AIW25" i="3"/>
  <c r="AIV25" i="3"/>
  <c r="AIU25" i="3"/>
  <c r="AIT25" i="3"/>
  <c r="AIS25" i="3"/>
  <c r="AIR25" i="3"/>
  <c r="AIQ25" i="3"/>
  <c r="AIP25" i="3"/>
  <c r="AIO25" i="3"/>
  <c r="AIN25" i="3"/>
  <c r="AIM25" i="3"/>
  <c r="AIL25" i="3"/>
  <c r="AIK25" i="3"/>
  <c r="AIJ25" i="3"/>
  <c r="AII25" i="3"/>
  <c r="AIH25" i="3"/>
  <c r="AIG25" i="3"/>
  <c r="AIF25" i="3"/>
  <c r="AIE25" i="3"/>
  <c r="AID25" i="3"/>
  <c r="AIC25" i="3"/>
  <c r="AIB25" i="3"/>
  <c r="AIA25" i="3"/>
  <c r="AHZ25" i="3"/>
  <c r="AHY25" i="3"/>
  <c r="AHX25" i="3"/>
  <c r="AHW25" i="3"/>
  <c r="AHV25" i="3"/>
  <c r="AHU25" i="3"/>
  <c r="AHT25" i="3"/>
  <c r="AHS25" i="3"/>
  <c r="AHR25" i="3"/>
  <c r="AHQ25" i="3"/>
  <c r="AHP25" i="3"/>
  <c r="AHO25" i="3"/>
  <c r="AHN25" i="3"/>
  <c r="AHM25" i="3"/>
  <c r="AHL25" i="3"/>
  <c r="AHK25" i="3"/>
  <c r="AHJ25" i="3"/>
  <c r="AHI25" i="3"/>
  <c r="AHH25" i="3"/>
  <c r="AHG25" i="3"/>
  <c r="AHF25" i="3"/>
  <c r="AHE25" i="3"/>
  <c r="AHD25" i="3"/>
  <c r="AHC25" i="3"/>
  <c r="AHB25" i="3"/>
  <c r="AHA25" i="3"/>
  <c r="AGZ25" i="3"/>
  <c r="AGY25" i="3"/>
  <c r="AGX25" i="3"/>
  <c r="AGW25" i="3"/>
  <c r="AGV25" i="3"/>
  <c r="AGU25" i="3"/>
  <c r="AGT25" i="3"/>
  <c r="AGS25" i="3"/>
  <c r="AGR25" i="3"/>
  <c r="AGQ25" i="3"/>
  <c r="AGP25" i="3"/>
  <c r="AGO25" i="3"/>
  <c r="AGN25" i="3"/>
  <c r="AGM25" i="3"/>
  <c r="AGL25" i="3"/>
  <c r="AGK25" i="3"/>
  <c r="AGJ25" i="3"/>
  <c r="AGI25" i="3"/>
  <c r="AGH25" i="3"/>
  <c r="AGG25" i="3"/>
  <c r="AGF25" i="3"/>
  <c r="AGE25" i="3"/>
  <c r="AGD25" i="3"/>
  <c r="AGC25" i="3"/>
  <c r="AGB25" i="3"/>
  <c r="AGA25" i="3"/>
  <c r="AFZ25" i="3"/>
  <c r="AFY25" i="3"/>
  <c r="AFX25" i="3"/>
  <c r="AFW25" i="3"/>
  <c r="AFV25" i="3"/>
  <c r="AFU25" i="3"/>
  <c r="AFT25" i="3"/>
  <c r="AFS25" i="3"/>
  <c r="AFR25" i="3"/>
  <c r="AFQ25" i="3"/>
  <c r="AFP25" i="3"/>
  <c r="AFO25" i="3"/>
  <c r="AFN25" i="3"/>
  <c r="AFM25" i="3"/>
  <c r="AFL25" i="3"/>
  <c r="AFK25" i="3"/>
  <c r="AFJ25" i="3"/>
  <c r="AFI25" i="3"/>
  <c r="AFH25" i="3"/>
  <c r="AFG25" i="3"/>
  <c r="AFF25" i="3"/>
  <c r="AFE25" i="3"/>
  <c r="AFD25" i="3"/>
  <c r="AFC25" i="3"/>
  <c r="AFB25" i="3"/>
  <c r="AFA25" i="3"/>
  <c r="AEZ25" i="3"/>
  <c r="AEY25" i="3"/>
  <c r="AEX25" i="3"/>
  <c r="AEW25" i="3"/>
  <c r="AEV25" i="3"/>
  <c r="AEU25" i="3"/>
  <c r="AET25" i="3"/>
  <c r="AES25" i="3"/>
  <c r="AER25" i="3"/>
  <c r="AEQ25" i="3"/>
  <c r="AEP25" i="3"/>
  <c r="AEO25" i="3"/>
  <c r="AEN25" i="3"/>
  <c r="AEM25" i="3"/>
  <c r="AEL25" i="3"/>
  <c r="AEK25" i="3"/>
  <c r="AEJ25" i="3"/>
  <c r="AEI25" i="3"/>
  <c r="AEH25" i="3"/>
  <c r="AEG25" i="3"/>
  <c r="AEF25" i="3"/>
  <c r="AEE25" i="3"/>
  <c r="AED25" i="3"/>
  <c r="AEC25" i="3"/>
  <c r="AEB25" i="3"/>
  <c r="AEA25" i="3"/>
  <c r="ADZ25" i="3"/>
  <c r="ADY25" i="3"/>
  <c r="ADX25" i="3"/>
  <c r="ADW25" i="3"/>
  <c r="ADV25" i="3"/>
  <c r="ADU25" i="3"/>
  <c r="ADT25" i="3"/>
  <c r="ADS25" i="3"/>
  <c r="ADR25" i="3"/>
  <c r="ADQ25" i="3"/>
  <c r="ADP25" i="3"/>
  <c r="ADO25" i="3"/>
  <c r="ADN25" i="3"/>
  <c r="ADM25" i="3"/>
  <c r="ADL25" i="3"/>
  <c r="ADK25" i="3"/>
  <c r="ADJ25" i="3"/>
  <c r="ADI25" i="3"/>
  <c r="ADH25" i="3"/>
  <c r="ADG25" i="3"/>
  <c r="ADF25" i="3"/>
  <c r="ADE25" i="3"/>
  <c r="ADD25" i="3"/>
  <c r="ADC25" i="3"/>
  <c r="ADB25" i="3"/>
  <c r="ADA25" i="3"/>
  <c r="ACZ25" i="3"/>
  <c r="ACY25" i="3"/>
  <c r="ACX25" i="3"/>
  <c r="ACW25" i="3"/>
  <c r="ACV25" i="3"/>
  <c r="ACU25" i="3"/>
  <c r="ACT25" i="3"/>
  <c r="ACS25" i="3"/>
  <c r="ACR25" i="3"/>
  <c r="ACQ25" i="3"/>
  <c r="ACP25" i="3"/>
  <c r="ACO25" i="3"/>
  <c r="ACN25" i="3"/>
  <c r="ACM25" i="3"/>
  <c r="ACL25" i="3"/>
  <c r="ACK25" i="3"/>
  <c r="ACJ25" i="3"/>
  <c r="ACI25" i="3"/>
  <c r="ACH25" i="3"/>
  <c r="ACG25" i="3"/>
  <c r="ACF25" i="3"/>
  <c r="ACE25" i="3"/>
  <c r="ACD25" i="3"/>
  <c r="ACC25" i="3"/>
  <c r="ACB25" i="3"/>
  <c r="ACA25" i="3"/>
  <c r="ABZ25" i="3"/>
  <c r="ABY25" i="3"/>
  <c r="ABX25" i="3"/>
  <c r="ABW25" i="3"/>
  <c r="ABV25" i="3"/>
  <c r="ABU25" i="3"/>
  <c r="ABT25" i="3"/>
  <c r="ABS25" i="3"/>
  <c r="ABR25" i="3"/>
  <c r="ABQ25" i="3"/>
  <c r="ABP25" i="3"/>
  <c r="ABO25" i="3"/>
  <c r="ABN25" i="3"/>
  <c r="ABM25" i="3"/>
  <c r="ABL25" i="3"/>
  <c r="ABK25" i="3"/>
  <c r="ABJ25" i="3"/>
  <c r="ABI25" i="3"/>
  <c r="ABH25" i="3"/>
  <c r="ABG25" i="3"/>
  <c r="ABF25" i="3"/>
  <c r="ABE25" i="3"/>
  <c r="ABD25" i="3"/>
  <c r="ABC25" i="3"/>
  <c r="ABB25" i="3"/>
  <c r="ABA25" i="3"/>
  <c r="AAZ25" i="3"/>
  <c r="AAY25" i="3"/>
  <c r="AAX25" i="3"/>
  <c r="AAW25" i="3"/>
  <c r="AAV25" i="3"/>
  <c r="AAU25" i="3"/>
  <c r="AAT25" i="3"/>
  <c r="AAS25" i="3"/>
  <c r="AAR25" i="3"/>
  <c r="AAQ25" i="3"/>
  <c r="AAP25" i="3"/>
  <c r="AAO25" i="3"/>
  <c r="AAN25" i="3"/>
  <c r="AAM25" i="3"/>
  <c r="AAL25" i="3"/>
  <c r="AAK25" i="3"/>
  <c r="AAJ25" i="3"/>
  <c r="AAI25" i="3"/>
  <c r="AAH25" i="3"/>
  <c r="AAG25" i="3"/>
  <c r="AAF25" i="3"/>
  <c r="AAE25" i="3"/>
  <c r="AAD25" i="3"/>
  <c r="AAC25" i="3"/>
  <c r="AAB25" i="3"/>
  <c r="AAA25" i="3"/>
  <c r="ZZ25" i="3"/>
  <c r="ZY25" i="3"/>
  <c r="ZX25" i="3"/>
  <c r="ZW25" i="3"/>
  <c r="ZV25" i="3"/>
  <c r="ZU25" i="3"/>
  <c r="ZT25" i="3"/>
  <c r="ZS25" i="3"/>
  <c r="ZR25" i="3"/>
  <c r="ZQ25" i="3"/>
  <c r="ZP25" i="3"/>
  <c r="ZO25" i="3"/>
  <c r="ZN25" i="3"/>
  <c r="ZM25" i="3"/>
  <c r="ZL25" i="3"/>
  <c r="ZK25" i="3"/>
  <c r="ZJ25" i="3"/>
  <c r="ZI25" i="3"/>
  <c r="ZH25" i="3"/>
  <c r="ZG25" i="3"/>
  <c r="ZF25" i="3"/>
  <c r="ZE25" i="3"/>
  <c r="ZD25" i="3"/>
  <c r="ZC25" i="3"/>
  <c r="ZB25" i="3"/>
  <c r="ZA25" i="3"/>
  <c r="YZ25" i="3"/>
  <c r="YY25" i="3"/>
  <c r="YX25" i="3"/>
  <c r="YW25" i="3"/>
  <c r="YV25" i="3"/>
  <c r="YU25" i="3"/>
  <c r="YT25" i="3"/>
  <c r="YS25" i="3"/>
  <c r="YR25" i="3"/>
  <c r="YQ25" i="3"/>
  <c r="YP25" i="3"/>
  <c r="YO25" i="3"/>
  <c r="YN25" i="3"/>
  <c r="YM25" i="3"/>
  <c r="YL25" i="3"/>
  <c r="YK25" i="3"/>
  <c r="YJ25" i="3"/>
  <c r="YI25" i="3"/>
  <c r="YH25" i="3"/>
  <c r="YG25" i="3"/>
  <c r="YF25" i="3"/>
  <c r="YE25" i="3"/>
  <c r="YD25" i="3"/>
  <c r="YC25" i="3"/>
  <c r="YB25" i="3"/>
  <c r="YA25" i="3"/>
  <c r="XZ25" i="3"/>
  <c r="XY25" i="3"/>
  <c r="XX25" i="3"/>
  <c r="XW25" i="3"/>
  <c r="XV25" i="3"/>
  <c r="XU25" i="3"/>
  <c r="XT25" i="3"/>
  <c r="XS25" i="3"/>
  <c r="XR25" i="3"/>
  <c r="XQ25" i="3"/>
  <c r="XP25" i="3"/>
  <c r="XO25" i="3"/>
  <c r="XN25" i="3"/>
  <c r="XM25" i="3"/>
  <c r="XL25" i="3"/>
  <c r="XK25" i="3"/>
  <c r="XJ25" i="3"/>
  <c r="XI25" i="3"/>
  <c r="XH25" i="3"/>
  <c r="XG25" i="3"/>
  <c r="XF25" i="3"/>
  <c r="XE25" i="3"/>
  <c r="XD25" i="3"/>
  <c r="XC25" i="3"/>
  <c r="XB25" i="3"/>
  <c r="XA25" i="3"/>
  <c r="WZ25" i="3"/>
  <c r="WY25" i="3"/>
  <c r="WX25" i="3"/>
  <c r="WW25" i="3"/>
  <c r="WV25" i="3"/>
  <c r="WU25" i="3"/>
  <c r="WT25" i="3"/>
  <c r="WS25" i="3"/>
  <c r="WR25" i="3"/>
  <c r="WQ25" i="3"/>
  <c r="WP25" i="3"/>
  <c r="WO25" i="3"/>
  <c r="WN25" i="3"/>
  <c r="WM25" i="3"/>
  <c r="WL25" i="3"/>
  <c r="WK25" i="3"/>
  <c r="WJ25" i="3"/>
  <c r="WI25" i="3"/>
  <c r="WH25" i="3"/>
  <c r="WG25" i="3"/>
  <c r="WF25" i="3"/>
  <c r="WE25" i="3"/>
  <c r="WD25" i="3"/>
  <c r="WC25" i="3"/>
  <c r="WB25" i="3"/>
  <c r="WA25" i="3"/>
  <c r="VZ25" i="3"/>
  <c r="VY25" i="3"/>
  <c r="VX25" i="3"/>
  <c r="VW25" i="3"/>
  <c r="VV25" i="3"/>
  <c r="VU25" i="3"/>
  <c r="VT25" i="3"/>
  <c r="VS25" i="3"/>
  <c r="VR25" i="3"/>
  <c r="VQ25" i="3"/>
  <c r="VP25" i="3"/>
  <c r="VO25" i="3"/>
  <c r="VN25" i="3"/>
  <c r="VM25" i="3"/>
  <c r="VL25" i="3"/>
  <c r="VK25" i="3"/>
  <c r="VJ25" i="3"/>
  <c r="VI25" i="3"/>
  <c r="VH25" i="3"/>
  <c r="VG25" i="3"/>
  <c r="VF25" i="3"/>
  <c r="VE25" i="3"/>
  <c r="VD25" i="3"/>
  <c r="VC25" i="3"/>
  <c r="VB25" i="3"/>
  <c r="VA25" i="3"/>
  <c r="UZ25" i="3"/>
  <c r="UY25" i="3"/>
  <c r="UX25" i="3"/>
  <c r="UW25" i="3"/>
  <c r="UV25" i="3"/>
  <c r="UU25" i="3"/>
  <c r="UT25" i="3"/>
  <c r="US25" i="3"/>
  <c r="UR25" i="3"/>
  <c r="UQ25" i="3"/>
  <c r="UP25" i="3"/>
  <c r="UO25" i="3"/>
  <c r="UN25" i="3"/>
  <c r="UM25" i="3"/>
  <c r="UL25" i="3"/>
  <c r="UK25" i="3"/>
  <c r="UJ25" i="3"/>
  <c r="UI25" i="3"/>
  <c r="UH25" i="3"/>
  <c r="UG25" i="3"/>
  <c r="UF25" i="3"/>
  <c r="UE25" i="3"/>
  <c r="UD25" i="3"/>
  <c r="UC25" i="3"/>
  <c r="UB25" i="3"/>
  <c r="UA25" i="3"/>
  <c r="TZ25" i="3"/>
  <c r="TY25" i="3"/>
  <c r="TX25" i="3"/>
  <c r="TW25" i="3"/>
  <c r="TV25" i="3"/>
  <c r="TU25" i="3"/>
  <c r="TT25" i="3"/>
  <c r="TS25" i="3"/>
  <c r="TR25" i="3"/>
  <c r="TQ25" i="3"/>
  <c r="TP25" i="3"/>
  <c r="TO25" i="3"/>
  <c r="TN25" i="3"/>
  <c r="TM25" i="3"/>
  <c r="TL25" i="3"/>
  <c r="TK25" i="3"/>
  <c r="TJ25" i="3"/>
  <c r="TI25" i="3"/>
  <c r="TH25" i="3"/>
  <c r="TG25" i="3"/>
  <c r="TF25" i="3"/>
  <c r="TE25" i="3"/>
  <c r="TD25" i="3"/>
  <c r="TC25" i="3"/>
  <c r="TB25" i="3"/>
  <c r="TA25" i="3"/>
  <c r="SZ25" i="3"/>
  <c r="SY25" i="3"/>
  <c r="SX25" i="3"/>
  <c r="SW25" i="3"/>
  <c r="SV25" i="3"/>
  <c r="SU25" i="3"/>
  <c r="ST25" i="3"/>
  <c r="SS25" i="3"/>
  <c r="SR25" i="3"/>
  <c r="SQ25" i="3"/>
  <c r="SP25" i="3"/>
  <c r="SO25" i="3"/>
  <c r="SN25" i="3"/>
  <c r="SM25" i="3"/>
  <c r="SL25" i="3"/>
  <c r="SK25" i="3"/>
  <c r="SJ25" i="3"/>
  <c r="SI25" i="3"/>
  <c r="SH25" i="3"/>
  <c r="SG25" i="3"/>
  <c r="SF25" i="3"/>
  <c r="SE25" i="3"/>
  <c r="SD25" i="3"/>
  <c r="SC25" i="3"/>
  <c r="SB25" i="3"/>
  <c r="SA25" i="3"/>
  <c r="RZ25" i="3"/>
  <c r="RY25" i="3"/>
  <c r="RX25" i="3"/>
  <c r="RW25" i="3"/>
  <c r="RV25" i="3"/>
  <c r="RU25" i="3"/>
  <c r="RT25" i="3"/>
  <c r="RS25" i="3"/>
  <c r="RR25" i="3"/>
  <c r="RQ25" i="3"/>
  <c r="RP25" i="3"/>
  <c r="RO25" i="3"/>
  <c r="RN25" i="3"/>
  <c r="RM25" i="3"/>
  <c r="RL25" i="3"/>
  <c r="RK25" i="3"/>
  <c r="RJ25" i="3"/>
  <c r="RI25" i="3"/>
  <c r="RH25" i="3"/>
  <c r="RG25" i="3"/>
  <c r="RF25" i="3"/>
  <c r="RE25" i="3"/>
  <c r="RD25" i="3"/>
  <c r="RC25" i="3"/>
  <c r="RB25" i="3"/>
  <c r="RA25" i="3"/>
  <c r="QZ25" i="3"/>
  <c r="QY25" i="3"/>
  <c r="QX25" i="3"/>
  <c r="QW25" i="3"/>
  <c r="QV25" i="3"/>
  <c r="QU25" i="3"/>
  <c r="QT25" i="3"/>
  <c r="QS25" i="3"/>
  <c r="QR25" i="3"/>
  <c r="QQ25" i="3"/>
  <c r="QP25" i="3"/>
  <c r="QO25" i="3"/>
  <c r="QN25" i="3"/>
  <c r="QM25" i="3"/>
  <c r="QL25" i="3"/>
  <c r="QK25" i="3"/>
  <c r="QJ25" i="3"/>
  <c r="QI25" i="3"/>
  <c r="QH25" i="3"/>
  <c r="QG25" i="3"/>
  <c r="QF25" i="3"/>
  <c r="QE25" i="3"/>
  <c r="QD25" i="3"/>
  <c r="QC25" i="3"/>
  <c r="QB25" i="3"/>
  <c r="QA25" i="3"/>
  <c r="PZ25" i="3"/>
  <c r="PY25" i="3"/>
  <c r="PX25" i="3"/>
  <c r="PW25" i="3"/>
  <c r="PV25" i="3"/>
  <c r="PU25" i="3"/>
  <c r="PT25" i="3"/>
  <c r="PS25" i="3"/>
  <c r="PR25" i="3"/>
  <c r="PQ25" i="3"/>
  <c r="PP25" i="3"/>
  <c r="PO25" i="3"/>
  <c r="PN25" i="3"/>
  <c r="PM25" i="3"/>
  <c r="PL25" i="3"/>
  <c r="PK25" i="3"/>
  <c r="PJ25" i="3"/>
  <c r="PI25" i="3"/>
  <c r="PH25" i="3"/>
  <c r="PG25" i="3"/>
  <c r="PF25" i="3"/>
  <c r="PE25" i="3"/>
  <c r="PD25" i="3"/>
  <c r="PC25" i="3"/>
  <c r="PB25" i="3"/>
  <c r="PA25" i="3"/>
  <c r="OZ25" i="3"/>
  <c r="OY25" i="3"/>
  <c r="OX25" i="3"/>
  <c r="OW25" i="3"/>
  <c r="OV25" i="3"/>
  <c r="OU25" i="3"/>
  <c r="OT25" i="3"/>
  <c r="OS25" i="3"/>
  <c r="OR25" i="3"/>
  <c r="OQ25" i="3"/>
  <c r="OP25" i="3"/>
  <c r="OO25" i="3"/>
  <c r="ON25" i="3"/>
  <c r="OM25" i="3"/>
  <c r="OL25" i="3"/>
  <c r="OK25" i="3"/>
  <c r="OJ25" i="3"/>
  <c r="OI25" i="3"/>
  <c r="OH25" i="3"/>
  <c r="OG25" i="3"/>
  <c r="OF25" i="3"/>
  <c r="OE25" i="3"/>
  <c r="OD25" i="3"/>
  <c r="OC25" i="3"/>
  <c r="OB25" i="3"/>
  <c r="OA25" i="3"/>
  <c r="NZ25" i="3"/>
  <c r="NY25" i="3"/>
  <c r="NX25" i="3"/>
  <c r="NW25" i="3"/>
  <c r="NV25" i="3"/>
  <c r="NU25" i="3"/>
  <c r="NT25" i="3"/>
  <c r="NS25" i="3"/>
  <c r="NR25" i="3"/>
  <c r="NQ25" i="3"/>
  <c r="NP25" i="3"/>
  <c r="NO25" i="3"/>
  <c r="NN25" i="3"/>
  <c r="NM25" i="3"/>
  <c r="NL25" i="3"/>
  <c r="NK25" i="3"/>
  <c r="NJ25" i="3"/>
  <c r="NI25" i="3"/>
  <c r="NH25" i="3"/>
  <c r="NG25" i="3"/>
  <c r="NF25" i="3"/>
  <c r="NE25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FOK23" i="3"/>
  <c r="FOJ23" i="3"/>
  <c r="FOI23" i="3"/>
  <c r="FOH23" i="3"/>
  <c r="FOG23" i="3"/>
  <c r="FOF23" i="3"/>
  <c r="FOE23" i="3"/>
  <c r="FOD23" i="3"/>
  <c r="FOC23" i="3"/>
  <c r="FOB23" i="3"/>
  <c r="FOA23" i="3"/>
  <c r="FNZ23" i="3"/>
  <c r="FNY23" i="3"/>
  <c r="FNX23" i="3"/>
  <c r="FNW23" i="3"/>
  <c r="FNV23" i="3"/>
  <c r="FNU23" i="3"/>
  <c r="FNT23" i="3"/>
  <c r="FNS23" i="3"/>
  <c r="FNR23" i="3"/>
  <c r="FNQ23" i="3"/>
  <c r="FNP23" i="3"/>
  <c r="FNO23" i="3"/>
  <c r="FNN23" i="3"/>
  <c r="FNM23" i="3"/>
  <c r="FNL23" i="3"/>
  <c r="FNK23" i="3"/>
  <c r="FNJ23" i="3"/>
  <c r="FNI23" i="3"/>
  <c r="FNH23" i="3"/>
  <c r="FNG23" i="3"/>
  <c r="FNF23" i="3"/>
  <c r="FNE23" i="3"/>
  <c r="FND23" i="3"/>
  <c r="FNC23" i="3"/>
  <c r="FNB23" i="3"/>
  <c r="FNA23" i="3"/>
  <c r="FMZ23" i="3"/>
  <c r="FMY23" i="3"/>
  <c r="FMX23" i="3"/>
  <c r="FMW23" i="3"/>
  <c r="FMV23" i="3"/>
  <c r="FMU23" i="3"/>
  <c r="FMT23" i="3"/>
  <c r="FMS23" i="3"/>
  <c r="FMR23" i="3"/>
  <c r="FMQ23" i="3"/>
  <c r="FMP23" i="3"/>
  <c r="FMO23" i="3"/>
  <c r="FMN23" i="3"/>
  <c r="FMM23" i="3"/>
  <c r="FML23" i="3"/>
  <c r="FMK23" i="3"/>
  <c r="FMJ23" i="3"/>
  <c r="FMI23" i="3"/>
  <c r="FMH23" i="3"/>
  <c r="FMG23" i="3"/>
  <c r="FMF23" i="3"/>
  <c r="FME23" i="3"/>
  <c r="FMD23" i="3"/>
  <c r="FMC23" i="3"/>
  <c r="FMB23" i="3"/>
  <c r="FMA23" i="3"/>
  <c r="FLZ23" i="3"/>
  <c r="FLY23" i="3"/>
  <c r="FLX23" i="3"/>
  <c r="FLW23" i="3"/>
  <c r="FLV23" i="3"/>
  <c r="FLU23" i="3"/>
  <c r="FLT23" i="3"/>
  <c r="FLS23" i="3"/>
  <c r="FLR23" i="3"/>
  <c r="FLQ23" i="3"/>
  <c r="FLP23" i="3"/>
  <c r="FLO23" i="3"/>
  <c r="FLN23" i="3"/>
  <c r="FLM23" i="3"/>
  <c r="FLL23" i="3"/>
  <c r="FLK23" i="3"/>
  <c r="FLJ23" i="3"/>
  <c r="FLI23" i="3"/>
  <c r="FLH23" i="3"/>
  <c r="FLG23" i="3"/>
  <c r="FLF23" i="3"/>
  <c r="FLE23" i="3"/>
  <c r="FLD23" i="3"/>
  <c r="FLC23" i="3"/>
  <c r="FLB23" i="3"/>
  <c r="FLA23" i="3"/>
  <c r="FKZ23" i="3"/>
  <c r="FKY23" i="3"/>
  <c r="FKX23" i="3"/>
  <c r="FKW23" i="3"/>
  <c r="FKV23" i="3"/>
  <c r="FKU23" i="3"/>
  <c r="FKT23" i="3"/>
  <c r="FKS23" i="3"/>
  <c r="FKR23" i="3"/>
  <c r="FKQ23" i="3"/>
  <c r="FKP23" i="3"/>
  <c r="FKO23" i="3"/>
  <c r="FKN23" i="3"/>
  <c r="FKM23" i="3"/>
  <c r="FKL23" i="3"/>
  <c r="FKK23" i="3"/>
  <c r="FKJ23" i="3"/>
  <c r="FKI23" i="3"/>
  <c r="FKH23" i="3"/>
  <c r="FKG23" i="3"/>
  <c r="FKF23" i="3"/>
  <c r="FKE23" i="3"/>
  <c r="FKD23" i="3"/>
  <c r="FKC23" i="3"/>
  <c r="FKB23" i="3"/>
  <c r="FKA23" i="3"/>
  <c r="FJZ23" i="3"/>
  <c r="FJY23" i="3"/>
  <c r="FJX23" i="3"/>
  <c r="FJW23" i="3"/>
  <c r="FJV23" i="3"/>
  <c r="FJU23" i="3"/>
  <c r="FJT23" i="3"/>
  <c r="FJS23" i="3"/>
  <c r="FJR23" i="3"/>
  <c r="FJQ23" i="3"/>
  <c r="FJP23" i="3"/>
  <c r="FJO23" i="3"/>
  <c r="FJN23" i="3"/>
  <c r="FJM23" i="3"/>
  <c r="FJL23" i="3"/>
  <c r="FJK23" i="3"/>
  <c r="FJJ23" i="3"/>
  <c r="FJI23" i="3"/>
  <c r="FJH23" i="3"/>
  <c r="FJG23" i="3"/>
  <c r="FJF23" i="3"/>
  <c r="FJE23" i="3"/>
  <c r="FJD23" i="3"/>
  <c r="FJC23" i="3"/>
  <c r="FJB23" i="3"/>
  <c r="FJA23" i="3"/>
  <c r="FIZ23" i="3"/>
  <c r="FIY23" i="3"/>
  <c r="FIX23" i="3"/>
  <c r="FIW23" i="3"/>
  <c r="FIV23" i="3"/>
  <c r="FIU23" i="3"/>
  <c r="FIT23" i="3"/>
  <c r="FIS23" i="3"/>
  <c r="FIR23" i="3"/>
  <c r="FIQ23" i="3"/>
  <c r="FIP23" i="3"/>
  <c r="FIO23" i="3"/>
  <c r="FIN23" i="3"/>
  <c r="FIM23" i="3"/>
  <c r="FIL23" i="3"/>
  <c r="FIK23" i="3"/>
  <c r="FIJ23" i="3"/>
  <c r="FII23" i="3"/>
  <c r="FIH23" i="3"/>
  <c r="FIG23" i="3"/>
  <c r="FIF23" i="3"/>
  <c r="FIE23" i="3"/>
  <c r="FID23" i="3"/>
  <c r="FIC23" i="3"/>
  <c r="FIB23" i="3"/>
  <c r="FIA23" i="3"/>
  <c r="FHZ23" i="3"/>
  <c r="FHY23" i="3"/>
  <c r="FHX23" i="3"/>
  <c r="FHW23" i="3"/>
  <c r="FHV23" i="3"/>
  <c r="FHU23" i="3"/>
  <c r="FHT23" i="3"/>
  <c r="FHS23" i="3"/>
  <c r="FHR23" i="3"/>
  <c r="FHQ23" i="3"/>
  <c r="FHP23" i="3"/>
  <c r="FHO23" i="3"/>
  <c r="FHN23" i="3"/>
  <c r="FHM23" i="3"/>
  <c r="FHL23" i="3"/>
  <c r="FHK23" i="3"/>
  <c r="FHJ23" i="3"/>
  <c r="FHI23" i="3"/>
  <c r="FHH23" i="3"/>
  <c r="FHG23" i="3"/>
  <c r="FHF23" i="3"/>
  <c r="FHE23" i="3"/>
  <c r="FHD23" i="3"/>
  <c r="FHC23" i="3"/>
  <c r="FHB23" i="3"/>
  <c r="FHA23" i="3"/>
  <c r="FGZ23" i="3"/>
  <c r="FGY23" i="3"/>
  <c r="FGX23" i="3"/>
  <c r="FGW23" i="3"/>
  <c r="FGV23" i="3"/>
  <c r="FGU23" i="3"/>
  <c r="FGT23" i="3"/>
  <c r="FGS23" i="3"/>
  <c r="FGR23" i="3"/>
  <c r="FGQ23" i="3"/>
  <c r="FGP23" i="3"/>
  <c r="FGO23" i="3"/>
  <c r="FGN23" i="3"/>
  <c r="FGM23" i="3"/>
  <c r="FGL23" i="3"/>
  <c r="FGK23" i="3"/>
  <c r="FGJ23" i="3"/>
  <c r="FGI23" i="3"/>
  <c r="FGH23" i="3"/>
  <c r="FGG23" i="3"/>
  <c r="FGF23" i="3"/>
  <c r="FGE23" i="3"/>
  <c r="FGD23" i="3"/>
  <c r="FGC23" i="3"/>
  <c r="FGB23" i="3"/>
  <c r="FGA23" i="3"/>
  <c r="FFZ23" i="3"/>
  <c r="FFY23" i="3"/>
  <c r="FFX23" i="3"/>
  <c r="FFW23" i="3"/>
  <c r="FFV23" i="3"/>
  <c r="FFU23" i="3"/>
  <c r="FFT23" i="3"/>
  <c r="FFS23" i="3"/>
  <c r="FFR23" i="3"/>
  <c r="FFQ23" i="3"/>
  <c r="FFP23" i="3"/>
  <c r="FFO23" i="3"/>
  <c r="FFN23" i="3"/>
  <c r="FFM23" i="3"/>
  <c r="FFL23" i="3"/>
  <c r="FFK23" i="3"/>
  <c r="FFJ23" i="3"/>
  <c r="FFI23" i="3"/>
  <c r="FFH23" i="3"/>
  <c r="FFG23" i="3"/>
  <c r="FFF23" i="3"/>
  <c r="FFE23" i="3"/>
  <c r="FFD23" i="3"/>
  <c r="FFC23" i="3"/>
  <c r="FFB23" i="3"/>
  <c r="FFA23" i="3"/>
  <c r="FEZ23" i="3"/>
  <c r="FEY23" i="3"/>
  <c r="FEX23" i="3"/>
  <c r="FEW23" i="3"/>
  <c r="FEV23" i="3"/>
  <c r="FEU23" i="3"/>
  <c r="FET23" i="3"/>
  <c r="FES23" i="3"/>
  <c r="FER23" i="3"/>
  <c r="FEQ23" i="3"/>
  <c r="FEP23" i="3"/>
  <c r="FEO23" i="3"/>
  <c r="FEN23" i="3"/>
  <c r="FEM23" i="3"/>
  <c r="FEL23" i="3"/>
  <c r="FEK23" i="3"/>
  <c r="FEJ23" i="3"/>
  <c r="FEI23" i="3"/>
  <c r="FEH23" i="3"/>
  <c r="FEG23" i="3"/>
  <c r="FEF23" i="3"/>
  <c r="FEE23" i="3"/>
  <c r="FED23" i="3"/>
  <c r="FEC23" i="3"/>
  <c r="FEB23" i="3"/>
  <c r="FEA23" i="3"/>
  <c r="FDZ23" i="3"/>
  <c r="FDY23" i="3"/>
  <c r="FDX23" i="3"/>
  <c r="FDW23" i="3"/>
  <c r="FDV23" i="3"/>
  <c r="FDU23" i="3"/>
  <c r="FDT23" i="3"/>
  <c r="FDS23" i="3"/>
  <c r="FDR23" i="3"/>
  <c r="FDQ23" i="3"/>
  <c r="FDP23" i="3"/>
  <c r="FDO23" i="3"/>
  <c r="FDN23" i="3"/>
  <c r="FDM23" i="3"/>
  <c r="FDL23" i="3"/>
  <c r="FDK23" i="3"/>
  <c r="FDJ23" i="3"/>
  <c r="FDI23" i="3"/>
  <c r="FDH23" i="3"/>
  <c r="FDG23" i="3"/>
  <c r="FDF23" i="3"/>
  <c r="FDE23" i="3"/>
  <c r="FDD23" i="3"/>
  <c r="FDC23" i="3"/>
  <c r="FDB23" i="3"/>
  <c r="FDA23" i="3"/>
  <c r="FCZ23" i="3"/>
  <c r="FCY23" i="3"/>
  <c r="FCX23" i="3"/>
  <c r="FCW23" i="3"/>
  <c r="FCV23" i="3"/>
  <c r="FCU23" i="3"/>
  <c r="FCT23" i="3"/>
  <c r="FCS23" i="3"/>
  <c r="FCR23" i="3"/>
  <c r="FCQ23" i="3"/>
  <c r="FCP23" i="3"/>
  <c r="FCO23" i="3"/>
  <c r="FCN23" i="3"/>
  <c r="FCM23" i="3"/>
  <c r="FCL23" i="3"/>
  <c r="FCK23" i="3"/>
  <c r="FCJ23" i="3"/>
  <c r="FCI23" i="3"/>
  <c r="FCH23" i="3"/>
  <c r="FCG23" i="3"/>
  <c r="FCF23" i="3"/>
  <c r="FCE23" i="3"/>
  <c r="FCD23" i="3"/>
  <c r="FCC23" i="3"/>
  <c r="FCB23" i="3"/>
  <c r="FCA23" i="3"/>
  <c r="FBZ23" i="3"/>
  <c r="FBY23" i="3"/>
  <c r="FBX23" i="3"/>
  <c r="FBW23" i="3"/>
  <c r="FBV23" i="3"/>
  <c r="FBU23" i="3"/>
  <c r="FBT23" i="3"/>
  <c r="FBS23" i="3"/>
  <c r="FBR23" i="3"/>
  <c r="FBQ23" i="3"/>
  <c r="FBP23" i="3"/>
  <c r="FBO23" i="3"/>
  <c r="FBN23" i="3"/>
  <c r="FBM23" i="3"/>
  <c r="FBL23" i="3"/>
  <c r="FBK23" i="3"/>
  <c r="FBJ23" i="3"/>
  <c r="FBI23" i="3"/>
  <c r="FBH23" i="3"/>
  <c r="FBG23" i="3"/>
  <c r="FBF23" i="3"/>
  <c r="FBE23" i="3"/>
  <c r="FBD23" i="3"/>
  <c r="FBC23" i="3"/>
  <c r="FBB23" i="3"/>
  <c r="FBA23" i="3"/>
  <c r="FAZ23" i="3"/>
  <c r="FAY23" i="3"/>
  <c r="FAX23" i="3"/>
  <c r="FAW23" i="3"/>
  <c r="FAV23" i="3"/>
  <c r="FAU23" i="3"/>
  <c r="FAT23" i="3"/>
  <c r="FAS23" i="3"/>
  <c r="FAR23" i="3"/>
  <c r="FAQ23" i="3"/>
  <c r="FAP23" i="3"/>
  <c r="FAO23" i="3"/>
  <c r="FAN23" i="3"/>
  <c r="FAM23" i="3"/>
  <c r="FAL23" i="3"/>
  <c r="FAK23" i="3"/>
  <c r="FAJ23" i="3"/>
  <c r="FAI23" i="3"/>
  <c r="FAH23" i="3"/>
  <c r="FAG23" i="3"/>
  <c r="FAF23" i="3"/>
  <c r="FAE23" i="3"/>
  <c r="FAD23" i="3"/>
  <c r="FAC23" i="3"/>
  <c r="FAB23" i="3"/>
  <c r="FAA23" i="3"/>
  <c r="EZZ23" i="3"/>
  <c r="EZY23" i="3"/>
  <c r="EZX23" i="3"/>
  <c r="EZW23" i="3"/>
  <c r="EZV23" i="3"/>
  <c r="EZU23" i="3"/>
  <c r="EZT23" i="3"/>
  <c r="EZS23" i="3"/>
  <c r="EZR23" i="3"/>
  <c r="EZQ23" i="3"/>
  <c r="EZP23" i="3"/>
  <c r="EZO23" i="3"/>
  <c r="EZN23" i="3"/>
  <c r="EZM23" i="3"/>
  <c r="EZL23" i="3"/>
  <c r="EZK23" i="3"/>
  <c r="EZJ23" i="3"/>
  <c r="EZI23" i="3"/>
  <c r="EZH23" i="3"/>
  <c r="EZG23" i="3"/>
  <c r="EZF23" i="3"/>
  <c r="EZE23" i="3"/>
  <c r="EZD23" i="3"/>
  <c r="EZC23" i="3"/>
  <c r="EZB23" i="3"/>
  <c r="EZA23" i="3"/>
  <c r="EYZ23" i="3"/>
  <c r="EYY23" i="3"/>
  <c r="EYX23" i="3"/>
  <c r="EYW23" i="3"/>
  <c r="EYV23" i="3"/>
  <c r="EYU23" i="3"/>
  <c r="EYT23" i="3"/>
  <c r="EYS23" i="3"/>
  <c r="EYR23" i="3"/>
  <c r="EYQ23" i="3"/>
  <c r="EYP23" i="3"/>
  <c r="EYO23" i="3"/>
  <c r="EYN23" i="3"/>
  <c r="EYM23" i="3"/>
  <c r="EYL23" i="3"/>
  <c r="EYK23" i="3"/>
  <c r="EYJ23" i="3"/>
  <c r="EYI23" i="3"/>
  <c r="EYH23" i="3"/>
  <c r="EYG23" i="3"/>
  <c r="EYF23" i="3"/>
  <c r="EYE23" i="3"/>
  <c r="EYD23" i="3"/>
  <c r="EYC23" i="3"/>
  <c r="EYB23" i="3"/>
  <c r="EYA23" i="3"/>
  <c r="EXZ23" i="3"/>
  <c r="EXY23" i="3"/>
  <c r="EXX23" i="3"/>
  <c r="EXW23" i="3"/>
  <c r="EXV23" i="3"/>
  <c r="EXU23" i="3"/>
  <c r="EXT23" i="3"/>
  <c r="EXS23" i="3"/>
  <c r="EXR23" i="3"/>
  <c r="EXQ23" i="3"/>
  <c r="EXP23" i="3"/>
  <c r="EXO23" i="3"/>
  <c r="EXN23" i="3"/>
  <c r="EXM23" i="3"/>
  <c r="EXL23" i="3"/>
  <c r="EXK23" i="3"/>
  <c r="EXJ23" i="3"/>
  <c r="EXI23" i="3"/>
  <c r="EXH23" i="3"/>
  <c r="EXG23" i="3"/>
  <c r="EXF23" i="3"/>
  <c r="EXE23" i="3"/>
  <c r="EXD23" i="3"/>
  <c r="EXC23" i="3"/>
  <c r="EXB23" i="3"/>
  <c r="EXA23" i="3"/>
  <c r="EWZ23" i="3"/>
  <c r="EWY23" i="3"/>
  <c r="EWX23" i="3"/>
  <c r="EWW23" i="3"/>
  <c r="EWV23" i="3"/>
  <c r="EWU23" i="3"/>
  <c r="EWT23" i="3"/>
  <c r="EWS23" i="3"/>
  <c r="EWR23" i="3"/>
  <c r="EWQ23" i="3"/>
  <c r="EWP23" i="3"/>
  <c r="EWO23" i="3"/>
  <c r="EWN23" i="3"/>
  <c r="EWM23" i="3"/>
  <c r="EWL23" i="3"/>
  <c r="EWK23" i="3"/>
  <c r="EWJ23" i="3"/>
  <c r="EWI23" i="3"/>
  <c r="EWH23" i="3"/>
  <c r="EWG23" i="3"/>
  <c r="EWF23" i="3"/>
  <c r="EWE23" i="3"/>
  <c r="EWD23" i="3"/>
  <c r="EWC23" i="3"/>
  <c r="EWB23" i="3"/>
  <c r="EWA23" i="3"/>
  <c r="EVZ23" i="3"/>
  <c r="EVY23" i="3"/>
  <c r="EVX23" i="3"/>
  <c r="EVW23" i="3"/>
  <c r="EVV23" i="3"/>
  <c r="EVU23" i="3"/>
  <c r="EVT23" i="3"/>
  <c r="EVS23" i="3"/>
  <c r="EVR23" i="3"/>
  <c r="EVQ23" i="3"/>
  <c r="EVP23" i="3"/>
  <c r="EVO23" i="3"/>
  <c r="EVN23" i="3"/>
  <c r="EVM23" i="3"/>
  <c r="EVL23" i="3"/>
  <c r="EVK23" i="3"/>
  <c r="EVJ23" i="3"/>
  <c r="EVI23" i="3"/>
  <c r="EVH23" i="3"/>
  <c r="EVG23" i="3"/>
  <c r="EVF23" i="3"/>
  <c r="EVE23" i="3"/>
  <c r="EVD23" i="3"/>
  <c r="EVC23" i="3"/>
  <c r="EVB23" i="3"/>
  <c r="EVA23" i="3"/>
  <c r="EUZ23" i="3"/>
  <c r="EUY23" i="3"/>
  <c r="EUX23" i="3"/>
  <c r="EUW23" i="3"/>
  <c r="EUV23" i="3"/>
  <c r="EUU23" i="3"/>
  <c r="EUT23" i="3"/>
  <c r="EUS23" i="3"/>
  <c r="EUR23" i="3"/>
  <c r="EUQ23" i="3"/>
  <c r="EUP23" i="3"/>
  <c r="EUO23" i="3"/>
  <c r="EUN23" i="3"/>
  <c r="EUM23" i="3"/>
  <c r="EUL23" i="3"/>
  <c r="EUK23" i="3"/>
  <c r="EUJ23" i="3"/>
  <c r="EUI23" i="3"/>
  <c r="EUH23" i="3"/>
  <c r="EUG23" i="3"/>
  <c r="EUF23" i="3"/>
  <c r="EUE23" i="3"/>
  <c r="EUD23" i="3"/>
  <c r="EUC23" i="3"/>
  <c r="EUB23" i="3"/>
  <c r="EUA23" i="3"/>
  <c r="ETZ23" i="3"/>
  <c r="ETY23" i="3"/>
  <c r="ETX23" i="3"/>
  <c r="ETW23" i="3"/>
  <c r="ETV23" i="3"/>
  <c r="ETU23" i="3"/>
  <c r="ETT23" i="3"/>
  <c r="ETS23" i="3"/>
  <c r="ETR23" i="3"/>
  <c r="ETQ23" i="3"/>
  <c r="ETP23" i="3"/>
  <c r="ETO23" i="3"/>
  <c r="ETN23" i="3"/>
  <c r="ETM23" i="3"/>
  <c r="ETL23" i="3"/>
  <c r="ETK23" i="3"/>
  <c r="ETJ23" i="3"/>
  <c r="ETI23" i="3"/>
  <c r="ETH23" i="3"/>
  <c r="ETG23" i="3"/>
  <c r="ETF23" i="3"/>
  <c r="ETE23" i="3"/>
  <c r="ETD23" i="3"/>
  <c r="ETC23" i="3"/>
  <c r="ETB23" i="3"/>
  <c r="ETA23" i="3"/>
  <c r="ESZ23" i="3"/>
  <c r="ESY23" i="3"/>
  <c r="ESX23" i="3"/>
  <c r="ESW23" i="3"/>
  <c r="ESV23" i="3"/>
  <c r="ESU23" i="3"/>
  <c r="EST23" i="3"/>
  <c r="ESS23" i="3"/>
  <c r="ESR23" i="3"/>
  <c r="ESQ23" i="3"/>
  <c r="ESP23" i="3"/>
  <c r="ESO23" i="3"/>
  <c r="ESN23" i="3"/>
  <c r="ESM23" i="3"/>
  <c r="ESL23" i="3"/>
  <c r="ESK23" i="3"/>
  <c r="ESJ23" i="3"/>
  <c r="ESI23" i="3"/>
  <c r="ESH23" i="3"/>
  <c r="ESG23" i="3"/>
  <c r="ESF23" i="3"/>
  <c r="ESE23" i="3"/>
  <c r="ESD23" i="3"/>
  <c r="ESC23" i="3"/>
  <c r="ESB23" i="3"/>
  <c r="ESA23" i="3"/>
  <c r="ERZ23" i="3"/>
  <c r="ERY23" i="3"/>
  <c r="ERX23" i="3"/>
  <c r="ERW23" i="3"/>
  <c r="ERV23" i="3"/>
  <c r="ERU23" i="3"/>
  <c r="ERT23" i="3"/>
  <c r="ERS23" i="3"/>
  <c r="ERR23" i="3"/>
  <c r="ERQ23" i="3"/>
  <c r="ERP23" i="3"/>
  <c r="ERO23" i="3"/>
  <c r="ERN23" i="3"/>
  <c r="ERM23" i="3"/>
  <c r="ERL23" i="3"/>
  <c r="ERK23" i="3"/>
  <c r="ERJ23" i="3"/>
  <c r="ERI23" i="3"/>
  <c r="ERH23" i="3"/>
  <c r="ERG23" i="3"/>
  <c r="ERF23" i="3"/>
  <c r="ERE23" i="3"/>
  <c r="ERD23" i="3"/>
  <c r="ERC23" i="3"/>
  <c r="ERB23" i="3"/>
  <c r="ERA23" i="3"/>
  <c r="EQZ23" i="3"/>
  <c r="EQY23" i="3"/>
  <c r="EQX23" i="3"/>
  <c r="EQW23" i="3"/>
  <c r="EQV23" i="3"/>
  <c r="EQU23" i="3"/>
  <c r="EQT23" i="3"/>
  <c r="EQS23" i="3"/>
  <c r="EQR23" i="3"/>
  <c r="EQQ23" i="3"/>
  <c r="EQP23" i="3"/>
  <c r="EQO23" i="3"/>
  <c r="EQN23" i="3"/>
  <c r="EQM23" i="3"/>
  <c r="EQL23" i="3"/>
  <c r="EQK23" i="3"/>
  <c r="EQJ23" i="3"/>
  <c r="EQI23" i="3"/>
  <c r="EQH23" i="3"/>
  <c r="EQG23" i="3"/>
  <c r="EQF23" i="3"/>
  <c r="EQE23" i="3"/>
  <c r="EQD23" i="3"/>
  <c r="EQC23" i="3"/>
  <c r="EQB23" i="3"/>
  <c r="EQA23" i="3"/>
  <c r="EPZ23" i="3"/>
  <c r="EPY23" i="3"/>
  <c r="EPX23" i="3"/>
  <c r="EPW23" i="3"/>
  <c r="EPV23" i="3"/>
  <c r="EPU23" i="3"/>
  <c r="EPT23" i="3"/>
  <c r="EPS23" i="3"/>
  <c r="EPR23" i="3"/>
  <c r="EPQ23" i="3"/>
  <c r="EPP23" i="3"/>
  <c r="EPO23" i="3"/>
  <c r="EPN23" i="3"/>
  <c r="EPM23" i="3"/>
  <c r="EPL23" i="3"/>
  <c r="EPK23" i="3"/>
  <c r="EPJ23" i="3"/>
  <c r="EPI23" i="3"/>
  <c r="EPH23" i="3"/>
  <c r="EPG23" i="3"/>
  <c r="EPF23" i="3"/>
  <c r="EPE23" i="3"/>
  <c r="EPD23" i="3"/>
  <c r="EPC23" i="3"/>
  <c r="EPB23" i="3"/>
  <c r="EPA23" i="3"/>
  <c r="EOZ23" i="3"/>
  <c r="EOY23" i="3"/>
  <c r="EOX23" i="3"/>
  <c r="EOW23" i="3"/>
  <c r="EOV23" i="3"/>
  <c r="EOU23" i="3"/>
  <c r="EOT23" i="3"/>
  <c r="EOS23" i="3"/>
  <c r="EOR23" i="3"/>
  <c r="EOQ23" i="3"/>
  <c r="EOP23" i="3"/>
  <c r="EOO23" i="3"/>
  <c r="EON23" i="3"/>
  <c r="EOM23" i="3"/>
  <c r="EOL23" i="3"/>
  <c r="EOK23" i="3"/>
  <c r="EOJ23" i="3"/>
  <c r="EOI23" i="3"/>
  <c r="EOH23" i="3"/>
  <c r="EOG23" i="3"/>
  <c r="EOF23" i="3"/>
  <c r="EOE23" i="3"/>
  <c r="EOD23" i="3"/>
  <c r="EOC23" i="3"/>
  <c r="EOB23" i="3"/>
  <c r="EOA23" i="3"/>
  <c r="ENZ23" i="3"/>
  <c r="ENY23" i="3"/>
  <c r="ENX23" i="3"/>
  <c r="ENW23" i="3"/>
  <c r="ENV23" i="3"/>
  <c r="ENU23" i="3"/>
  <c r="ENT23" i="3"/>
  <c r="ENS23" i="3"/>
  <c r="ENR23" i="3"/>
  <c r="ENQ23" i="3"/>
  <c r="ENP23" i="3"/>
  <c r="ENO23" i="3"/>
  <c r="ENN23" i="3"/>
  <c r="ENM23" i="3"/>
  <c r="ENL23" i="3"/>
  <c r="ENK23" i="3"/>
  <c r="ENJ23" i="3"/>
  <c r="ENI23" i="3"/>
  <c r="ENH23" i="3"/>
  <c r="ENG23" i="3"/>
  <c r="ENF23" i="3"/>
  <c r="ENE23" i="3"/>
  <c r="END23" i="3"/>
  <c r="ENC23" i="3"/>
  <c r="ENB23" i="3"/>
  <c r="ENA23" i="3"/>
  <c r="EMZ23" i="3"/>
  <c r="EMY23" i="3"/>
  <c r="EMX23" i="3"/>
  <c r="EMW23" i="3"/>
  <c r="EMV23" i="3"/>
  <c r="EMU23" i="3"/>
  <c r="EMT23" i="3"/>
  <c r="EMS23" i="3"/>
  <c r="EMR23" i="3"/>
  <c r="EMQ23" i="3"/>
  <c r="EMP23" i="3"/>
  <c r="EMO23" i="3"/>
  <c r="EMN23" i="3"/>
  <c r="EMM23" i="3"/>
  <c r="EML23" i="3"/>
  <c r="EMK23" i="3"/>
  <c r="EMJ23" i="3"/>
  <c r="EMI23" i="3"/>
  <c r="EMH23" i="3"/>
  <c r="EMG23" i="3"/>
  <c r="EMF23" i="3"/>
  <c r="EME23" i="3"/>
  <c r="EMD23" i="3"/>
  <c r="EMC23" i="3"/>
  <c r="EMB23" i="3"/>
  <c r="EMA23" i="3"/>
  <c r="ELZ23" i="3"/>
  <c r="ELY23" i="3"/>
  <c r="ELX23" i="3"/>
  <c r="ELW23" i="3"/>
  <c r="ELV23" i="3"/>
  <c r="ELU23" i="3"/>
  <c r="ELT23" i="3"/>
  <c r="ELS23" i="3"/>
  <c r="ELR23" i="3"/>
  <c r="ELQ23" i="3"/>
  <c r="ELP23" i="3"/>
  <c r="ELO23" i="3"/>
  <c r="ELN23" i="3"/>
  <c r="ELM23" i="3"/>
  <c r="ELL23" i="3"/>
  <c r="ELK23" i="3"/>
  <c r="ELJ23" i="3"/>
  <c r="ELI23" i="3"/>
  <c r="ELH23" i="3"/>
  <c r="ELG23" i="3"/>
  <c r="ELF23" i="3"/>
  <c r="ELE23" i="3"/>
  <c r="ELD23" i="3"/>
  <c r="ELC23" i="3"/>
  <c r="ELB23" i="3"/>
  <c r="ELA23" i="3"/>
  <c r="EKZ23" i="3"/>
  <c r="EKY23" i="3"/>
  <c r="EKX23" i="3"/>
  <c r="EKW23" i="3"/>
  <c r="EKV23" i="3"/>
  <c r="EKU23" i="3"/>
  <c r="EKT23" i="3"/>
  <c r="EKS23" i="3"/>
  <c r="EKR23" i="3"/>
  <c r="EKQ23" i="3"/>
  <c r="EKP23" i="3"/>
  <c r="EKO23" i="3"/>
  <c r="EKN23" i="3"/>
  <c r="EKM23" i="3"/>
  <c r="EKL23" i="3"/>
  <c r="EKK23" i="3"/>
  <c r="EKJ23" i="3"/>
  <c r="EKI23" i="3"/>
  <c r="EKH23" i="3"/>
  <c r="EKG23" i="3"/>
  <c r="EKF23" i="3"/>
  <c r="EKE23" i="3"/>
  <c r="EKD23" i="3"/>
  <c r="EKC23" i="3"/>
  <c r="EKB23" i="3"/>
  <c r="EKA23" i="3"/>
  <c r="EJZ23" i="3"/>
  <c r="EJY23" i="3"/>
  <c r="EJX23" i="3"/>
  <c r="EJW23" i="3"/>
  <c r="EJV23" i="3"/>
  <c r="EJU23" i="3"/>
  <c r="EJT23" i="3"/>
  <c r="EJS23" i="3"/>
  <c r="EJR23" i="3"/>
  <c r="EJQ23" i="3"/>
  <c r="EJP23" i="3"/>
  <c r="EJO23" i="3"/>
  <c r="EJN23" i="3"/>
  <c r="EJM23" i="3"/>
  <c r="EJL23" i="3"/>
  <c r="EJK23" i="3"/>
  <c r="EJJ23" i="3"/>
  <c r="EJI23" i="3"/>
  <c r="EJH23" i="3"/>
  <c r="EJG23" i="3"/>
  <c r="EJF23" i="3"/>
  <c r="EJE23" i="3"/>
  <c r="EJD23" i="3"/>
  <c r="EJC23" i="3"/>
  <c r="EJB23" i="3"/>
  <c r="EJA23" i="3"/>
  <c r="EIZ23" i="3"/>
  <c r="EIY23" i="3"/>
  <c r="EIX23" i="3"/>
  <c r="EIW23" i="3"/>
  <c r="EIV23" i="3"/>
  <c r="EIU23" i="3"/>
  <c r="EIT23" i="3"/>
  <c r="EIS23" i="3"/>
  <c r="EIR23" i="3"/>
  <c r="EIQ23" i="3"/>
  <c r="EIP23" i="3"/>
  <c r="EIO23" i="3"/>
  <c r="EIN23" i="3"/>
  <c r="EIM23" i="3"/>
  <c r="EIL23" i="3"/>
  <c r="EIK23" i="3"/>
  <c r="EIJ23" i="3"/>
  <c r="EII23" i="3"/>
  <c r="EIH23" i="3"/>
  <c r="EIG23" i="3"/>
  <c r="EIF23" i="3"/>
  <c r="EIE23" i="3"/>
  <c r="EID23" i="3"/>
  <c r="EIC23" i="3"/>
  <c r="EIB23" i="3"/>
  <c r="EIA23" i="3"/>
  <c r="EHZ23" i="3"/>
  <c r="EHY23" i="3"/>
  <c r="EHX23" i="3"/>
  <c r="EHW23" i="3"/>
  <c r="EHV23" i="3"/>
  <c r="EHU23" i="3"/>
  <c r="EHT23" i="3"/>
  <c r="EHS23" i="3"/>
  <c r="EHR23" i="3"/>
  <c r="EHQ23" i="3"/>
  <c r="EHP23" i="3"/>
  <c r="EHO23" i="3"/>
  <c r="EHN23" i="3"/>
  <c r="EHM23" i="3"/>
  <c r="EHL23" i="3"/>
  <c r="EHK23" i="3"/>
  <c r="EHJ23" i="3"/>
  <c r="EHI23" i="3"/>
  <c r="EHH23" i="3"/>
  <c r="EHG23" i="3"/>
  <c r="EHF23" i="3"/>
  <c r="EHE23" i="3"/>
  <c r="EHD23" i="3"/>
  <c r="EHC23" i="3"/>
  <c r="EHB23" i="3"/>
  <c r="EHA23" i="3"/>
  <c r="EGZ23" i="3"/>
  <c r="EGY23" i="3"/>
  <c r="EGX23" i="3"/>
  <c r="EGW23" i="3"/>
  <c r="EGV23" i="3"/>
  <c r="EGU23" i="3"/>
  <c r="EGT23" i="3"/>
  <c r="EGS23" i="3"/>
  <c r="EGR23" i="3"/>
  <c r="EGQ23" i="3"/>
  <c r="EGP23" i="3"/>
  <c r="EGO23" i="3"/>
  <c r="EGN23" i="3"/>
  <c r="EGM23" i="3"/>
  <c r="EGL23" i="3"/>
  <c r="EGK23" i="3"/>
  <c r="EGJ23" i="3"/>
  <c r="EGI23" i="3"/>
  <c r="EGH23" i="3"/>
  <c r="EGG23" i="3"/>
  <c r="EGF23" i="3"/>
  <c r="EGE23" i="3"/>
  <c r="EGD23" i="3"/>
  <c r="EGC23" i="3"/>
  <c r="EGB23" i="3"/>
  <c r="EGA23" i="3"/>
  <c r="EFZ23" i="3"/>
  <c r="EFY23" i="3"/>
  <c r="EFX23" i="3"/>
  <c r="EFW23" i="3"/>
  <c r="EFV23" i="3"/>
  <c r="EFU23" i="3"/>
  <c r="EFT23" i="3"/>
  <c r="EFS23" i="3"/>
  <c r="EFR23" i="3"/>
  <c r="EFQ23" i="3"/>
  <c r="EFP23" i="3"/>
  <c r="EFO23" i="3"/>
  <c r="EFN23" i="3"/>
  <c r="EFM23" i="3"/>
  <c r="EFL23" i="3"/>
  <c r="EFK23" i="3"/>
  <c r="EFJ23" i="3"/>
  <c r="EFI23" i="3"/>
  <c r="EFH23" i="3"/>
  <c r="EFG23" i="3"/>
  <c r="EFF23" i="3"/>
  <c r="EFE23" i="3"/>
  <c r="EFD23" i="3"/>
  <c r="EFC23" i="3"/>
  <c r="EFB23" i="3"/>
  <c r="EFA23" i="3"/>
  <c r="EEZ23" i="3"/>
  <c r="EEY23" i="3"/>
  <c r="EEX23" i="3"/>
  <c r="EEW23" i="3"/>
  <c r="EEV23" i="3"/>
  <c r="EEU23" i="3"/>
  <c r="EET23" i="3"/>
  <c r="EES23" i="3"/>
  <c r="EER23" i="3"/>
  <c r="EEQ23" i="3"/>
  <c r="EEP23" i="3"/>
  <c r="EEO23" i="3"/>
  <c r="EEN23" i="3"/>
  <c r="EEM23" i="3"/>
  <c r="EEL23" i="3"/>
  <c r="EEK23" i="3"/>
  <c r="EEJ23" i="3"/>
  <c r="EEI23" i="3"/>
  <c r="EEH23" i="3"/>
  <c r="EEG23" i="3"/>
  <c r="EEF23" i="3"/>
  <c r="EEE23" i="3"/>
  <c r="EED23" i="3"/>
  <c r="EEC23" i="3"/>
  <c r="EEB23" i="3"/>
  <c r="EEA23" i="3"/>
  <c r="EDZ23" i="3"/>
  <c r="EDY23" i="3"/>
  <c r="EDX23" i="3"/>
  <c r="EDW23" i="3"/>
  <c r="EDV23" i="3"/>
  <c r="EDU23" i="3"/>
  <c r="EDT23" i="3"/>
  <c r="EDS23" i="3"/>
  <c r="EDR23" i="3"/>
  <c r="EDQ23" i="3"/>
  <c r="EDP23" i="3"/>
  <c r="EDO23" i="3"/>
  <c r="EDN23" i="3"/>
  <c r="EDM23" i="3"/>
  <c r="EDL23" i="3"/>
  <c r="EDK23" i="3"/>
  <c r="EDJ23" i="3"/>
  <c r="EDI23" i="3"/>
  <c r="EDH23" i="3"/>
  <c r="EDG23" i="3"/>
  <c r="EDF23" i="3"/>
  <c r="EDE23" i="3"/>
  <c r="EDD23" i="3"/>
  <c r="EDC23" i="3"/>
  <c r="EDB23" i="3"/>
  <c r="EDA23" i="3"/>
  <c r="ECZ23" i="3"/>
  <c r="ECY23" i="3"/>
  <c r="ECX23" i="3"/>
  <c r="ECW23" i="3"/>
  <c r="ECV23" i="3"/>
  <c r="ECU23" i="3"/>
  <c r="ECT23" i="3"/>
  <c r="ECS23" i="3"/>
  <c r="ECR23" i="3"/>
  <c r="ECQ23" i="3"/>
  <c r="ECP23" i="3"/>
  <c r="ECO23" i="3"/>
  <c r="ECN23" i="3"/>
  <c r="ECM23" i="3"/>
  <c r="ECL23" i="3"/>
  <c r="ECK23" i="3"/>
  <c r="ECJ23" i="3"/>
  <c r="ECI23" i="3"/>
  <c r="ECH23" i="3"/>
  <c r="ECG23" i="3"/>
  <c r="ECF23" i="3"/>
  <c r="ECE23" i="3"/>
  <c r="ECD23" i="3"/>
  <c r="ECC23" i="3"/>
  <c r="ECB23" i="3"/>
  <c r="ECA23" i="3"/>
  <c r="EBZ23" i="3"/>
  <c r="EBY23" i="3"/>
  <c r="EBX23" i="3"/>
  <c r="EBW23" i="3"/>
  <c r="EBV23" i="3"/>
  <c r="EBU23" i="3"/>
  <c r="EBT23" i="3"/>
  <c r="EBS23" i="3"/>
  <c r="EBR23" i="3"/>
  <c r="EBQ23" i="3"/>
  <c r="EBP23" i="3"/>
  <c r="EBO23" i="3"/>
  <c r="EBN23" i="3"/>
  <c r="EBM23" i="3"/>
  <c r="EBL23" i="3"/>
  <c r="EBK23" i="3"/>
  <c r="EBJ23" i="3"/>
  <c r="EBI23" i="3"/>
  <c r="EBH23" i="3"/>
  <c r="EBG23" i="3"/>
  <c r="EBF23" i="3"/>
  <c r="EBE23" i="3"/>
  <c r="EBD23" i="3"/>
  <c r="EBC23" i="3"/>
  <c r="EBB23" i="3"/>
  <c r="EBA23" i="3"/>
  <c r="EAZ23" i="3"/>
  <c r="EAY23" i="3"/>
  <c r="EAX23" i="3"/>
  <c r="EAW23" i="3"/>
  <c r="EAV23" i="3"/>
  <c r="EAU23" i="3"/>
  <c r="EAT23" i="3"/>
  <c r="EAS23" i="3"/>
  <c r="EAR23" i="3"/>
  <c r="EAQ23" i="3"/>
  <c r="EAP23" i="3"/>
  <c r="EAO23" i="3"/>
  <c r="EAN23" i="3"/>
  <c r="EAM23" i="3"/>
  <c r="EAL23" i="3"/>
  <c r="EAK23" i="3"/>
  <c r="EAJ23" i="3"/>
  <c r="EAI23" i="3"/>
  <c r="EAH23" i="3"/>
  <c r="EAG23" i="3"/>
  <c r="EAF23" i="3"/>
  <c r="EAE23" i="3"/>
  <c r="EAD23" i="3"/>
  <c r="EAC23" i="3"/>
  <c r="EAB23" i="3"/>
  <c r="EAA23" i="3"/>
  <c r="DZZ23" i="3"/>
  <c r="DZY23" i="3"/>
  <c r="DZX23" i="3"/>
  <c r="DZW23" i="3"/>
  <c r="DZV23" i="3"/>
  <c r="DZU23" i="3"/>
  <c r="DZT23" i="3"/>
  <c r="DZS23" i="3"/>
  <c r="DZR23" i="3"/>
  <c r="DZQ23" i="3"/>
  <c r="DZP23" i="3"/>
  <c r="DZO23" i="3"/>
  <c r="DZN23" i="3"/>
  <c r="DZM23" i="3"/>
  <c r="DZL23" i="3"/>
  <c r="DZK23" i="3"/>
  <c r="DZJ23" i="3"/>
  <c r="DZI23" i="3"/>
  <c r="DZH23" i="3"/>
  <c r="DZG23" i="3"/>
  <c r="DZF23" i="3"/>
  <c r="DZE23" i="3"/>
  <c r="DZD23" i="3"/>
  <c r="DZC23" i="3"/>
  <c r="DZB23" i="3"/>
  <c r="DZA23" i="3"/>
  <c r="DYZ23" i="3"/>
  <c r="DYY23" i="3"/>
  <c r="DYX23" i="3"/>
  <c r="DYW23" i="3"/>
  <c r="DYV23" i="3"/>
  <c r="DYU23" i="3"/>
  <c r="DYT23" i="3"/>
  <c r="DYS23" i="3"/>
  <c r="DYR23" i="3"/>
  <c r="DYQ23" i="3"/>
  <c r="DYP23" i="3"/>
  <c r="DYO23" i="3"/>
  <c r="DYN23" i="3"/>
  <c r="DYM23" i="3"/>
  <c r="DYL23" i="3"/>
  <c r="DYK23" i="3"/>
  <c r="DYJ23" i="3"/>
  <c r="DYI23" i="3"/>
  <c r="DYH23" i="3"/>
  <c r="DYG23" i="3"/>
  <c r="DYF23" i="3"/>
  <c r="DYE23" i="3"/>
  <c r="DYD23" i="3"/>
  <c r="DYC23" i="3"/>
  <c r="DYB23" i="3"/>
  <c r="DYA23" i="3"/>
  <c r="DXZ23" i="3"/>
  <c r="DXY23" i="3"/>
  <c r="DXX23" i="3"/>
  <c r="DXW23" i="3"/>
  <c r="DXV23" i="3"/>
  <c r="DXU23" i="3"/>
  <c r="DXT23" i="3"/>
  <c r="DXS23" i="3"/>
  <c r="DXR23" i="3"/>
  <c r="DXQ23" i="3"/>
  <c r="DXP23" i="3"/>
  <c r="DXO23" i="3"/>
  <c r="DXN23" i="3"/>
  <c r="DXM23" i="3"/>
  <c r="DXL23" i="3"/>
  <c r="DXK23" i="3"/>
  <c r="DXJ23" i="3"/>
  <c r="DXI23" i="3"/>
  <c r="DXH23" i="3"/>
  <c r="DXG23" i="3"/>
  <c r="DXF23" i="3"/>
  <c r="DXE23" i="3"/>
  <c r="DXD23" i="3"/>
  <c r="DXC23" i="3"/>
  <c r="DXB23" i="3"/>
  <c r="DXA23" i="3"/>
  <c r="DWZ23" i="3"/>
  <c r="DWY23" i="3"/>
  <c r="DWX23" i="3"/>
  <c r="DWW23" i="3"/>
  <c r="DWV23" i="3"/>
  <c r="DWU23" i="3"/>
  <c r="DWT23" i="3"/>
  <c r="DWS23" i="3"/>
  <c r="DWR23" i="3"/>
  <c r="DWQ23" i="3"/>
  <c r="DWP23" i="3"/>
  <c r="DWO23" i="3"/>
  <c r="DWN23" i="3"/>
  <c r="DWM23" i="3"/>
  <c r="DWL23" i="3"/>
  <c r="DWK23" i="3"/>
  <c r="DWJ23" i="3"/>
  <c r="DWI23" i="3"/>
  <c r="DWH23" i="3"/>
  <c r="DWG23" i="3"/>
  <c r="DWF23" i="3"/>
  <c r="DWE23" i="3"/>
  <c r="DWD23" i="3"/>
  <c r="DWC23" i="3"/>
  <c r="DWB23" i="3"/>
  <c r="DWA23" i="3"/>
  <c r="DVZ23" i="3"/>
  <c r="DVY23" i="3"/>
  <c r="DVX23" i="3"/>
  <c r="DVW23" i="3"/>
  <c r="DVV23" i="3"/>
  <c r="DVU23" i="3"/>
  <c r="DVT23" i="3"/>
  <c r="DVS23" i="3"/>
  <c r="DVR23" i="3"/>
  <c r="DVQ23" i="3"/>
  <c r="DVP23" i="3"/>
  <c r="DVO23" i="3"/>
  <c r="DVN23" i="3"/>
  <c r="DVM23" i="3"/>
  <c r="DVL23" i="3"/>
  <c r="DVK23" i="3"/>
  <c r="DVJ23" i="3"/>
  <c r="DVI23" i="3"/>
  <c r="DVH23" i="3"/>
  <c r="DVG23" i="3"/>
  <c r="DVF23" i="3"/>
  <c r="DVE23" i="3"/>
  <c r="DVD23" i="3"/>
  <c r="DVC23" i="3"/>
  <c r="DVB23" i="3"/>
  <c r="DVA23" i="3"/>
  <c r="DUZ23" i="3"/>
  <c r="DUY23" i="3"/>
  <c r="DUX23" i="3"/>
  <c r="DUW23" i="3"/>
  <c r="DUV23" i="3"/>
  <c r="DUU23" i="3"/>
  <c r="DUT23" i="3"/>
  <c r="DUS23" i="3"/>
  <c r="DUR23" i="3"/>
  <c r="DUQ23" i="3"/>
  <c r="DUP23" i="3"/>
  <c r="DUO23" i="3"/>
  <c r="DUN23" i="3"/>
  <c r="DUM23" i="3"/>
  <c r="DUL23" i="3"/>
  <c r="DUK23" i="3"/>
  <c r="DUJ23" i="3"/>
  <c r="DUI23" i="3"/>
  <c r="DUH23" i="3"/>
  <c r="DUG23" i="3"/>
  <c r="DUF23" i="3"/>
  <c r="DUE23" i="3"/>
  <c r="DUD23" i="3"/>
  <c r="DUC23" i="3"/>
  <c r="DUB23" i="3"/>
  <c r="DUA23" i="3"/>
  <c r="DTZ23" i="3"/>
  <c r="DTY23" i="3"/>
  <c r="DTX23" i="3"/>
  <c r="DTW23" i="3"/>
  <c r="DTV23" i="3"/>
  <c r="DTU23" i="3"/>
  <c r="DTT23" i="3"/>
  <c r="DTS23" i="3"/>
  <c r="DTR23" i="3"/>
  <c r="DTQ23" i="3"/>
  <c r="DTP23" i="3"/>
  <c r="DTO23" i="3"/>
  <c r="DTN23" i="3"/>
  <c r="DTM23" i="3"/>
  <c r="DTL23" i="3"/>
  <c r="DTK23" i="3"/>
  <c r="DTJ23" i="3"/>
  <c r="DTI23" i="3"/>
  <c r="DTH23" i="3"/>
  <c r="DTG23" i="3"/>
  <c r="DTF23" i="3"/>
  <c r="DTE23" i="3"/>
  <c r="DTD23" i="3"/>
  <c r="DTC23" i="3"/>
  <c r="DTB23" i="3"/>
  <c r="DTA23" i="3"/>
  <c r="DSZ23" i="3"/>
  <c r="DSY23" i="3"/>
  <c r="DSX23" i="3"/>
  <c r="DSW23" i="3"/>
  <c r="DSV23" i="3"/>
  <c r="DSU23" i="3"/>
  <c r="DST23" i="3"/>
  <c r="DSS23" i="3"/>
  <c r="DSR23" i="3"/>
  <c r="DSQ23" i="3"/>
  <c r="DSP23" i="3"/>
  <c r="DSO23" i="3"/>
  <c r="DSN23" i="3"/>
  <c r="DSM23" i="3"/>
  <c r="DSL23" i="3"/>
  <c r="DSK23" i="3"/>
  <c r="DSJ23" i="3"/>
  <c r="DSI23" i="3"/>
  <c r="DSH23" i="3"/>
  <c r="DSG23" i="3"/>
  <c r="DSF23" i="3"/>
  <c r="DSE23" i="3"/>
  <c r="DSD23" i="3"/>
  <c r="DSC23" i="3"/>
  <c r="DSB23" i="3"/>
  <c r="DSA23" i="3"/>
  <c r="DRZ23" i="3"/>
  <c r="DRY23" i="3"/>
  <c r="DRX23" i="3"/>
  <c r="DRW23" i="3"/>
  <c r="DRV23" i="3"/>
  <c r="DRU23" i="3"/>
  <c r="DRT23" i="3"/>
  <c r="DRS23" i="3"/>
  <c r="DRR23" i="3"/>
  <c r="DRQ23" i="3"/>
  <c r="DRP23" i="3"/>
  <c r="DRO23" i="3"/>
  <c r="DRN23" i="3"/>
  <c r="DRM23" i="3"/>
  <c r="DRL23" i="3"/>
  <c r="DRK23" i="3"/>
  <c r="DRJ23" i="3"/>
  <c r="DRI23" i="3"/>
  <c r="DRH23" i="3"/>
  <c r="DRG23" i="3"/>
  <c r="DRF23" i="3"/>
  <c r="DRE23" i="3"/>
  <c r="DRD23" i="3"/>
  <c r="DRC23" i="3"/>
  <c r="DRB23" i="3"/>
  <c r="DRA23" i="3"/>
  <c r="DQZ23" i="3"/>
  <c r="DQY23" i="3"/>
  <c r="DQX23" i="3"/>
  <c r="DQW23" i="3"/>
  <c r="DQV23" i="3"/>
  <c r="DQU23" i="3"/>
  <c r="DQT23" i="3"/>
  <c r="DQS23" i="3"/>
  <c r="DQR23" i="3"/>
  <c r="DQQ23" i="3"/>
  <c r="DQP23" i="3"/>
  <c r="DQO23" i="3"/>
  <c r="DQN23" i="3"/>
  <c r="DQM23" i="3"/>
  <c r="DQL23" i="3"/>
  <c r="DQK23" i="3"/>
  <c r="DQJ23" i="3"/>
  <c r="DQI23" i="3"/>
  <c r="DQH23" i="3"/>
  <c r="DQG23" i="3"/>
  <c r="DQF23" i="3"/>
  <c r="DQE23" i="3"/>
  <c r="DQD23" i="3"/>
  <c r="DQC23" i="3"/>
  <c r="DQB23" i="3"/>
  <c r="DQA23" i="3"/>
  <c r="DPZ23" i="3"/>
  <c r="DPY23" i="3"/>
  <c r="DPX23" i="3"/>
  <c r="DPW23" i="3"/>
  <c r="DPV23" i="3"/>
  <c r="DPU23" i="3"/>
  <c r="DPT23" i="3"/>
  <c r="DPS23" i="3"/>
  <c r="DPR23" i="3"/>
  <c r="DPQ23" i="3"/>
  <c r="DPP23" i="3"/>
  <c r="DPO23" i="3"/>
  <c r="DPN23" i="3"/>
  <c r="DPM23" i="3"/>
  <c r="DPL23" i="3"/>
  <c r="DPK23" i="3"/>
  <c r="DPJ23" i="3"/>
  <c r="DPI23" i="3"/>
  <c r="DPH23" i="3"/>
  <c r="DPG23" i="3"/>
  <c r="DPF23" i="3"/>
  <c r="DPE23" i="3"/>
  <c r="DPD23" i="3"/>
  <c r="DPC23" i="3"/>
  <c r="DPB23" i="3"/>
  <c r="DPA23" i="3"/>
  <c r="DOZ23" i="3"/>
  <c r="DOY23" i="3"/>
  <c r="DOX23" i="3"/>
  <c r="DOW23" i="3"/>
  <c r="DOV23" i="3"/>
  <c r="DOU23" i="3"/>
  <c r="DOT23" i="3"/>
  <c r="DOS23" i="3"/>
  <c r="DOR23" i="3"/>
  <c r="DOQ23" i="3"/>
  <c r="DOP23" i="3"/>
  <c r="DOO23" i="3"/>
  <c r="DON23" i="3"/>
  <c r="DOM23" i="3"/>
  <c r="DOL23" i="3"/>
  <c r="DOK23" i="3"/>
  <c r="DOJ23" i="3"/>
  <c r="DOI23" i="3"/>
  <c r="DOH23" i="3"/>
  <c r="DOG23" i="3"/>
  <c r="DOF23" i="3"/>
  <c r="DOE23" i="3"/>
  <c r="DOD23" i="3"/>
  <c r="DOC23" i="3"/>
  <c r="DOB23" i="3"/>
  <c r="DOA23" i="3"/>
  <c r="DNZ23" i="3"/>
  <c r="DNY23" i="3"/>
  <c r="DNX23" i="3"/>
  <c r="DNW23" i="3"/>
  <c r="DNV23" i="3"/>
  <c r="DNU23" i="3"/>
  <c r="DNT23" i="3"/>
  <c r="DNS23" i="3"/>
  <c r="DNR23" i="3"/>
  <c r="DNQ23" i="3"/>
  <c r="DNP23" i="3"/>
  <c r="DNO23" i="3"/>
  <c r="DNN23" i="3"/>
  <c r="DNM23" i="3"/>
  <c r="DNL23" i="3"/>
  <c r="DNK23" i="3"/>
  <c r="DNJ23" i="3"/>
  <c r="DNI23" i="3"/>
  <c r="DNH23" i="3"/>
  <c r="DNG23" i="3"/>
  <c r="DNF23" i="3"/>
  <c r="DNE23" i="3"/>
  <c r="DND23" i="3"/>
  <c r="DNC23" i="3"/>
  <c r="DNB23" i="3"/>
  <c r="DNA23" i="3"/>
  <c r="DMZ23" i="3"/>
  <c r="DMY23" i="3"/>
  <c r="DMX23" i="3"/>
  <c r="DMW23" i="3"/>
  <c r="DMV23" i="3"/>
  <c r="DMU23" i="3"/>
  <c r="DMT23" i="3"/>
  <c r="DMS23" i="3"/>
  <c r="DMR23" i="3"/>
  <c r="DMQ23" i="3"/>
  <c r="DMP23" i="3"/>
  <c r="DMO23" i="3"/>
  <c r="DMN23" i="3"/>
  <c r="DMM23" i="3"/>
  <c r="DML23" i="3"/>
  <c r="DMK23" i="3"/>
  <c r="DMJ23" i="3"/>
  <c r="DMI23" i="3"/>
  <c r="DMH23" i="3"/>
  <c r="DMG23" i="3"/>
  <c r="DMF23" i="3"/>
  <c r="DME23" i="3"/>
  <c r="DMD23" i="3"/>
  <c r="DMC23" i="3"/>
  <c r="DMB23" i="3"/>
  <c r="DMA23" i="3"/>
  <c r="DLZ23" i="3"/>
  <c r="DLY23" i="3"/>
  <c r="DLX23" i="3"/>
  <c r="DLW23" i="3"/>
  <c r="DLV23" i="3"/>
  <c r="DLU23" i="3"/>
  <c r="DLT23" i="3"/>
  <c r="DLS23" i="3"/>
  <c r="DLR23" i="3"/>
  <c r="DLQ23" i="3"/>
  <c r="DLP23" i="3"/>
  <c r="DLO23" i="3"/>
  <c r="DLN23" i="3"/>
  <c r="DLM23" i="3"/>
  <c r="DLL23" i="3"/>
  <c r="DLK23" i="3"/>
  <c r="DLJ23" i="3"/>
  <c r="DLI23" i="3"/>
  <c r="DLH23" i="3"/>
  <c r="DLG23" i="3"/>
  <c r="DLF23" i="3"/>
  <c r="DLE23" i="3"/>
  <c r="DLD23" i="3"/>
  <c r="DLC23" i="3"/>
  <c r="DLB23" i="3"/>
  <c r="DLA23" i="3"/>
  <c r="DKZ23" i="3"/>
  <c r="DKY23" i="3"/>
  <c r="DKX23" i="3"/>
  <c r="DKW23" i="3"/>
  <c r="DKV23" i="3"/>
  <c r="DKU23" i="3"/>
  <c r="DKT23" i="3"/>
  <c r="DKS23" i="3"/>
  <c r="DKR23" i="3"/>
  <c r="DKQ23" i="3"/>
  <c r="DKP23" i="3"/>
  <c r="DKO23" i="3"/>
  <c r="DKN23" i="3"/>
  <c r="DKM23" i="3"/>
  <c r="DKL23" i="3"/>
  <c r="DKK23" i="3"/>
  <c r="DKJ23" i="3"/>
  <c r="DKI23" i="3"/>
  <c r="DKH23" i="3"/>
  <c r="DKG23" i="3"/>
  <c r="DKF23" i="3"/>
  <c r="DKE23" i="3"/>
  <c r="DKD23" i="3"/>
  <c r="DKC23" i="3"/>
  <c r="DKB23" i="3"/>
  <c r="DKA23" i="3"/>
  <c r="DJZ23" i="3"/>
  <c r="DJY23" i="3"/>
  <c r="DJX23" i="3"/>
  <c r="DJW23" i="3"/>
  <c r="DJV23" i="3"/>
  <c r="DJU23" i="3"/>
  <c r="DJT23" i="3"/>
  <c r="DJS23" i="3"/>
  <c r="DJR23" i="3"/>
  <c r="DJQ23" i="3"/>
  <c r="DJP23" i="3"/>
  <c r="DJO23" i="3"/>
  <c r="DJN23" i="3"/>
  <c r="DJM23" i="3"/>
  <c r="DJL23" i="3"/>
  <c r="DJK23" i="3"/>
  <c r="DJJ23" i="3"/>
  <c r="DJI23" i="3"/>
  <c r="DJH23" i="3"/>
  <c r="DJG23" i="3"/>
  <c r="DJF23" i="3"/>
  <c r="DJE23" i="3"/>
  <c r="DJD23" i="3"/>
  <c r="DJC23" i="3"/>
  <c r="DJB23" i="3"/>
  <c r="DJA23" i="3"/>
  <c r="DIZ23" i="3"/>
  <c r="DIY23" i="3"/>
  <c r="DIX23" i="3"/>
  <c r="DIW23" i="3"/>
  <c r="DIV23" i="3"/>
  <c r="DIU23" i="3"/>
  <c r="DIT23" i="3"/>
  <c r="DIS23" i="3"/>
  <c r="DIR23" i="3"/>
  <c r="DIQ23" i="3"/>
  <c r="DIP23" i="3"/>
  <c r="DIO23" i="3"/>
  <c r="DIN23" i="3"/>
  <c r="DIM23" i="3"/>
  <c r="DIL23" i="3"/>
  <c r="DIK23" i="3"/>
  <c r="DIJ23" i="3"/>
  <c r="DII23" i="3"/>
  <c r="DIH23" i="3"/>
  <c r="DIG23" i="3"/>
  <c r="DIF23" i="3"/>
  <c r="DIE23" i="3"/>
  <c r="DID23" i="3"/>
  <c r="DIC23" i="3"/>
  <c r="DIB23" i="3"/>
  <c r="DIA23" i="3"/>
  <c r="DHZ23" i="3"/>
  <c r="DHY23" i="3"/>
  <c r="DHX23" i="3"/>
  <c r="DHW23" i="3"/>
  <c r="DHV23" i="3"/>
  <c r="DHU23" i="3"/>
  <c r="DHT23" i="3"/>
  <c r="DHS23" i="3"/>
  <c r="DHR23" i="3"/>
  <c r="DHQ23" i="3"/>
  <c r="DHP23" i="3"/>
  <c r="DHO23" i="3"/>
  <c r="DHN23" i="3"/>
  <c r="DHM23" i="3"/>
  <c r="DHL23" i="3"/>
  <c r="DHK23" i="3"/>
  <c r="DHJ23" i="3"/>
  <c r="DHI23" i="3"/>
  <c r="DHH23" i="3"/>
  <c r="DHG23" i="3"/>
  <c r="DHF23" i="3"/>
  <c r="DHE23" i="3"/>
  <c r="DHD23" i="3"/>
  <c r="DHC23" i="3"/>
  <c r="DHB23" i="3"/>
  <c r="DHA23" i="3"/>
  <c r="DGZ23" i="3"/>
  <c r="DGY23" i="3"/>
  <c r="DGX23" i="3"/>
  <c r="DGW23" i="3"/>
  <c r="DGV23" i="3"/>
  <c r="DGU23" i="3"/>
  <c r="DGT23" i="3"/>
  <c r="DGS23" i="3"/>
  <c r="DGR23" i="3"/>
  <c r="DGQ23" i="3"/>
  <c r="DGP23" i="3"/>
  <c r="DGO23" i="3"/>
  <c r="DGN23" i="3"/>
  <c r="DGM23" i="3"/>
  <c r="DGL23" i="3"/>
  <c r="DGK23" i="3"/>
  <c r="DGJ23" i="3"/>
  <c r="DGI23" i="3"/>
  <c r="DGH23" i="3"/>
  <c r="DGG23" i="3"/>
  <c r="DGF23" i="3"/>
  <c r="DGE23" i="3"/>
  <c r="DGD23" i="3"/>
  <c r="DGC23" i="3"/>
  <c r="DGB23" i="3"/>
  <c r="DGA23" i="3"/>
  <c r="DFZ23" i="3"/>
  <c r="DFY23" i="3"/>
  <c r="DFX23" i="3"/>
  <c r="DFW23" i="3"/>
  <c r="DFV23" i="3"/>
  <c r="DFU23" i="3"/>
  <c r="DFT23" i="3"/>
  <c r="DFS23" i="3"/>
  <c r="DFR23" i="3"/>
  <c r="DFQ23" i="3"/>
  <c r="DFP23" i="3"/>
  <c r="DFO23" i="3"/>
  <c r="DFN23" i="3"/>
  <c r="DFM23" i="3"/>
  <c r="DFL23" i="3"/>
  <c r="DFK23" i="3"/>
  <c r="DFJ23" i="3"/>
  <c r="DFI23" i="3"/>
  <c r="DFH23" i="3"/>
  <c r="DFG23" i="3"/>
  <c r="DFF23" i="3"/>
  <c r="DFE23" i="3"/>
  <c r="DFD23" i="3"/>
  <c r="DFC23" i="3"/>
  <c r="DFB23" i="3"/>
  <c r="DFA23" i="3"/>
  <c r="DEZ23" i="3"/>
  <c r="DEY23" i="3"/>
  <c r="DEX23" i="3"/>
  <c r="DEW23" i="3"/>
  <c r="DEV23" i="3"/>
  <c r="DEU23" i="3"/>
  <c r="DET23" i="3"/>
  <c r="DES23" i="3"/>
  <c r="DER23" i="3"/>
  <c r="DEQ23" i="3"/>
  <c r="DEP23" i="3"/>
  <c r="DEO23" i="3"/>
  <c r="DEN23" i="3"/>
  <c r="DEM23" i="3"/>
  <c r="DEL23" i="3"/>
  <c r="DEK23" i="3"/>
  <c r="DEJ23" i="3"/>
  <c r="DEI23" i="3"/>
  <c r="DEH23" i="3"/>
  <c r="DEG23" i="3"/>
  <c r="DEF23" i="3"/>
  <c r="DEE23" i="3"/>
  <c r="DED23" i="3"/>
  <c r="DEC23" i="3"/>
  <c r="DEB23" i="3"/>
  <c r="DEA23" i="3"/>
  <c r="DDZ23" i="3"/>
  <c r="DDY23" i="3"/>
  <c r="DDX23" i="3"/>
  <c r="DDW23" i="3"/>
  <c r="DDV23" i="3"/>
  <c r="DDU23" i="3"/>
  <c r="DDT23" i="3"/>
  <c r="DDS23" i="3"/>
  <c r="DDR23" i="3"/>
  <c r="DDQ23" i="3"/>
  <c r="DDP23" i="3"/>
  <c r="DDO23" i="3"/>
  <c r="DDN23" i="3"/>
  <c r="DDM23" i="3"/>
  <c r="DDL23" i="3"/>
  <c r="DDK23" i="3"/>
  <c r="DDJ23" i="3"/>
  <c r="DDI23" i="3"/>
  <c r="DDH23" i="3"/>
  <c r="DDG23" i="3"/>
  <c r="DDF23" i="3"/>
  <c r="DDE23" i="3"/>
  <c r="DDD23" i="3"/>
  <c r="DDC23" i="3"/>
  <c r="DDB23" i="3"/>
  <c r="DDA23" i="3"/>
  <c r="DCZ23" i="3"/>
  <c r="DCY23" i="3"/>
  <c r="DCX23" i="3"/>
  <c r="DCW23" i="3"/>
  <c r="DCV23" i="3"/>
  <c r="DCU23" i="3"/>
  <c r="DCT23" i="3"/>
  <c r="DCS23" i="3"/>
  <c r="DCR23" i="3"/>
  <c r="DCQ23" i="3"/>
  <c r="DCP23" i="3"/>
  <c r="DCO23" i="3"/>
  <c r="DCN23" i="3"/>
  <c r="DCM23" i="3"/>
  <c r="DCL23" i="3"/>
  <c r="DCK23" i="3"/>
  <c r="DCJ23" i="3"/>
  <c r="DCI23" i="3"/>
  <c r="DCH23" i="3"/>
  <c r="DCG23" i="3"/>
  <c r="DCF23" i="3"/>
  <c r="DCE23" i="3"/>
  <c r="DCD23" i="3"/>
  <c r="DCC23" i="3"/>
  <c r="DCB23" i="3"/>
  <c r="DCA23" i="3"/>
  <c r="DBZ23" i="3"/>
  <c r="DBY23" i="3"/>
  <c r="DBX23" i="3"/>
  <c r="DBW23" i="3"/>
  <c r="DBV23" i="3"/>
  <c r="DBU23" i="3"/>
  <c r="DBT23" i="3"/>
  <c r="DBS23" i="3"/>
  <c r="DBR23" i="3"/>
  <c r="DBQ23" i="3"/>
  <c r="DBP23" i="3"/>
  <c r="DBO23" i="3"/>
  <c r="DBN23" i="3"/>
  <c r="DBM23" i="3"/>
  <c r="DBL23" i="3"/>
  <c r="DBK23" i="3"/>
  <c r="DBJ23" i="3"/>
  <c r="DBI23" i="3"/>
  <c r="DBH23" i="3"/>
  <c r="DBG23" i="3"/>
  <c r="DBF23" i="3"/>
  <c r="DBE23" i="3"/>
  <c r="DBD23" i="3"/>
  <c r="DBC23" i="3"/>
  <c r="DBB23" i="3"/>
  <c r="DBA23" i="3"/>
  <c r="DAZ23" i="3"/>
  <c r="DAY23" i="3"/>
  <c r="DAX23" i="3"/>
  <c r="DAW23" i="3"/>
  <c r="DAV23" i="3"/>
  <c r="DAU23" i="3"/>
  <c r="DAT23" i="3"/>
  <c r="DAS23" i="3"/>
  <c r="DAR23" i="3"/>
  <c r="DAQ23" i="3"/>
  <c r="DAP23" i="3"/>
  <c r="DAO23" i="3"/>
  <c r="DAN23" i="3"/>
  <c r="DAM23" i="3"/>
  <c r="DAL23" i="3"/>
  <c r="DAK23" i="3"/>
  <c r="DAJ23" i="3"/>
  <c r="DAI23" i="3"/>
  <c r="DAH23" i="3"/>
  <c r="DAG23" i="3"/>
  <c r="DAF23" i="3"/>
  <c r="DAE23" i="3"/>
  <c r="DAD23" i="3"/>
  <c r="DAC23" i="3"/>
  <c r="DAB23" i="3"/>
  <c r="DAA23" i="3"/>
  <c r="CZZ23" i="3"/>
  <c r="CZY23" i="3"/>
  <c r="CZX23" i="3"/>
  <c r="CZW23" i="3"/>
  <c r="CZV23" i="3"/>
  <c r="CZU23" i="3"/>
  <c r="CZT23" i="3"/>
  <c r="CZS23" i="3"/>
  <c r="CZR23" i="3"/>
  <c r="CZQ23" i="3"/>
  <c r="CZP23" i="3"/>
  <c r="CZO23" i="3"/>
  <c r="CZN23" i="3"/>
  <c r="CZM23" i="3"/>
  <c r="CZL23" i="3"/>
  <c r="CZK23" i="3"/>
  <c r="CZJ23" i="3"/>
  <c r="CZI23" i="3"/>
  <c r="CZH23" i="3"/>
  <c r="CZG23" i="3"/>
  <c r="CZF23" i="3"/>
  <c r="CZE23" i="3"/>
  <c r="CZD23" i="3"/>
  <c r="CZC23" i="3"/>
  <c r="CZB23" i="3"/>
  <c r="CZA23" i="3"/>
  <c r="CYZ23" i="3"/>
  <c r="CYY23" i="3"/>
  <c r="CYX23" i="3"/>
  <c r="CYW23" i="3"/>
  <c r="CYV23" i="3"/>
  <c r="CYU23" i="3"/>
  <c r="CYT23" i="3"/>
  <c r="CYS23" i="3"/>
  <c r="CYR23" i="3"/>
  <c r="CYQ23" i="3"/>
  <c r="CYP23" i="3"/>
  <c r="CYO23" i="3"/>
  <c r="CYN23" i="3"/>
  <c r="CYM23" i="3"/>
  <c r="CYL23" i="3"/>
  <c r="CYK23" i="3"/>
  <c r="CYJ23" i="3"/>
  <c r="CYI23" i="3"/>
  <c r="CYH23" i="3"/>
  <c r="CYG23" i="3"/>
  <c r="CYF23" i="3"/>
  <c r="CYE23" i="3"/>
  <c r="CYD23" i="3"/>
  <c r="CYC23" i="3"/>
  <c r="CYB23" i="3"/>
  <c r="CYA23" i="3"/>
  <c r="CXZ23" i="3"/>
  <c r="CXY23" i="3"/>
  <c r="CXX23" i="3"/>
  <c r="CXW23" i="3"/>
  <c r="CXV23" i="3"/>
  <c r="CXU23" i="3"/>
  <c r="CXT23" i="3"/>
  <c r="CXS23" i="3"/>
  <c r="CXR23" i="3"/>
  <c r="CXQ23" i="3"/>
  <c r="CXP23" i="3"/>
  <c r="CXO23" i="3"/>
  <c r="CXN23" i="3"/>
  <c r="CXM23" i="3"/>
  <c r="CXL23" i="3"/>
  <c r="CXK23" i="3"/>
  <c r="CXJ23" i="3"/>
  <c r="CXI23" i="3"/>
  <c r="CXH23" i="3"/>
  <c r="CXG23" i="3"/>
  <c r="CXF23" i="3"/>
  <c r="CXE23" i="3"/>
  <c r="CXD23" i="3"/>
  <c r="CXC23" i="3"/>
  <c r="CXB23" i="3"/>
  <c r="CXA23" i="3"/>
  <c r="CWZ23" i="3"/>
  <c r="CWY23" i="3"/>
  <c r="CWX23" i="3"/>
  <c r="CWW23" i="3"/>
  <c r="CWV23" i="3"/>
  <c r="CWU23" i="3"/>
  <c r="CWT23" i="3"/>
  <c r="CWS23" i="3"/>
  <c r="CWR23" i="3"/>
  <c r="CWQ23" i="3"/>
  <c r="CWP23" i="3"/>
  <c r="CWO23" i="3"/>
  <c r="CWN23" i="3"/>
  <c r="CWM23" i="3"/>
  <c r="CWL23" i="3"/>
  <c r="CWK23" i="3"/>
  <c r="CWJ23" i="3"/>
  <c r="CWI23" i="3"/>
  <c r="CWH23" i="3"/>
  <c r="CWG23" i="3"/>
  <c r="CWF23" i="3"/>
  <c r="CWE23" i="3"/>
  <c r="CWD23" i="3"/>
  <c r="CWC23" i="3"/>
  <c r="CWB23" i="3"/>
  <c r="CWA23" i="3"/>
  <c r="CVZ23" i="3"/>
  <c r="CVY23" i="3"/>
  <c r="CVX23" i="3"/>
  <c r="CVW23" i="3"/>
  <c r="CVV23" i="3"/>
  <c r="CVU23" i="3"/>
  <c r="CVT23" i="3"/>
  <c r="CVS23" i="3"/>
  <c r="CVR23" i="3"/>
  <c r="CVQ23" i="3"/>
  <c r="CVP23" i="3"/>
  <c r="CVO23" i="3"/>
  <c r="CVN23" i="3"/>
  <c r="CVM23" i="3"/>
  <c r="CVL23" i="3"/>
  <c r="CVK23" i="3"/>
  <c r="CVJ23" i="3"/>
  <c r="CVI23" i="3"/>
  <c r="CVH23" i="3"/>
  <c r="CVG23" i="3"/>
  <c r="CVF23" i="3"/>
  <c r="CVE23" i="3"/>
  <c r="CVD23" i="3"/>
  <c r="CVC23" i="3"/>
  <c r="CVB23" i="3"/>
  <c r="CVA23" i="3"/>
  <c r="CUZ23" i="3"/>
  <c r="CUY23" i="3"/>
  <c r="CUX23" i="3"/>
  <c r="CUW23" i="3"/>
  <c r="CUV23" i="3"/>
  <c r="CUU23" i="3"/>
  <c r="CUT23" i="3"/>
  <c r="CUS23" i="3"/>
  <c r="CUR23" i="3"/>
  <c r="CUQ23" i="3"/>
  <c r="CUP23" i="3"/>
  <c r="CUO23" i="3"/>
  <c r="CUN23" i="3"/>
  <c r="CUM23" i="3"/>
  <c r="CUL23" i="3"/>
  <c r="CUK23" i="3"/>
  <c r="CUJ23" i="3"/>
  <c r="CUI23" i="3"/>
  <c r="CUH23" i="3"/>
  <c r="CUG23" i="3"/>
  <c r="CUF23" i="3"/>
  <c r="CUE23" i="3"/>
  <c r="CUD23" i="3"/>
  <c r="CUC23" i="3"/>
  <c r="CUB23" i="3"/>
  <c r="CUA23" i="3"/>
  <c r="CTZ23" i="3"/>
  <c r="CTY23" i="3"/>
  <c r="CTX23" i="3"/>
  <c r="CTW23" i="3"/>
  <c r="CTV23" i="3"/>
  <c r="CTU23" i="3"/>
  <c r="CTT23" i="3"/>
  <c r="CTS23" i="3"/>
  <c r="CTR23" i="3"/>
  <c r="CTQ23" i="3"/>
  <c r="CTP23" i="3"/>
  <c r="CTO23" i="3"/>
  <c r="CTN23" i="3"/>
  <c r="CTM23" i="3"/>
  <c r="CTL23" i="3"/>
  <c r="CTK23" i="3"/>
  <c r="CTJ23" i="3"/>
  <c r="CTI23" i="3"/>
  <c r="CTH23" i="3"/>
  <c r="CTG23" i="3"/>
  <c r="CTF23" i="3"/>
  <c r="CTE23" i="3"/>
  <c r="CTD23" i="3"/>
  <c r="CTC23" i="3"/>
  <c r="CTB23" i="3"/>
  <c r="CTA23" i="3"/>
  <c r="CSZ23" i="3"/>
  <c r="CSY23" i="3"/>
  <c r="CSX23" i="3"/>
  <c r="CSW23" i="3"/>
  <c r="CSV23" i="3"/>
  <c r="CSU23" i="3"/>
  <c r="CST23" i="3"/>
  <c r="CSS23" i="3"/>
  <c r="CSR23" i="3"/>
  <c r="CSQ23" i="3"/>
  <c r="CSP23" i="3"/>
  <c r="CSO23" i="3"/>
  <c r="CSN23" i="3"/>
  <c r="CSM23" i="3"/>
  <c r="CSL23" i="3"/>
  <c r="CSK23" i="3"/>
  <c r="CSJ23" i="3"/>
  <c r="CSI23" i="3"/>
  <c r="CSH23" i="3"/>
  <c r="CSG23" i="3"/>
  <c r="CSF23" i="3"/>
  <c r="CSE23" i="3"/>
  <c r="CSD23" i="3"/>
  <c r="CSC23" i="3"/>
  <c r="CSB23" i="3"/>
  <c r="CSA23" i="3"/>
  <c r="CRZ23" i="3"/>
  <c r="CRY23" i="3"/>
  <c r="CRX23" i="3"/>
  <c r="CRW23" i="3"/>
  <c r="CRV23" i="3"/>
  <c r="CRU23" i="3"/>
  <c r="CRT23" i="3"/>
  <c r="CRS23" i="3"/>
  <c r="CRR23" i="3"/>
  <c r="CRQ23" i="3"/>
  <c r="CRP23" i="3"/>
  <c r="CRO23" i="3"/>
  <c r="CRN23" i="3"/>
  <c r="CRM23" i="3"/>
  <c r="CRL23" i="3"/>
  <c r="CRK23" i="3"/>
  <c r="CRJ23" i="3"/>
  <c r="CRI23" i="3"/>
  <c r="CRH23" i="3"/>
  <c r="CRG23" i="3"/>
  <c r="CRF23" i="3"/>
  <c r="CRE23" i="3"/>
  <c r="CRD23" i="3"/>
  <c r="CRC23" i="3"/>
  <c r="CRB23" i="3"/>
  <c r="CRA23" i="3"/>
  <c r="CQZ23" i="3"/>
  <c r="CQY23" i="3"/>
  <c r="CQX23" i="3"/>
  <c r="CQW23" i="3"/>
  <c r="CQV23" i="3"/>
  <c r="CQU23" i="3"/>
  <c r="CQT23" i="3"/>
  <c r="CQS23" i="3"/>
  <c r="CQR23" i="3"/>
  <c r="CQQ23" i="3"/>
  <c r="CQP23" i="3"/>
  <c r="CQO23" i="3"/>
  <c r="CQN23" i="3"/>
  <c r="CQM23" i="3"/>
  <c r="CQL23" i="3"/>
  <c r="CQK23" i="3"/>
  <c r="CQJ23" i="3"/>
  <c r="CQI23" i="3"/>
  <c r="CQH23" i="3"/>
  <c r="CQG23" i="3"/>
  <c r="CQF23" i="3"/>
  <c r="CQE23" i="3"/>
  <c r="CQD23" i="3"/>
  <c r="CQC23" i="3"/>
  <c r="CQB23" i="3"/>
  <c r="CQA23" i="3"/>
  <c r="CPZ23" i="3"/>
  <c r="CPY23" i="3"/>
  <c r="CPX23" i="3"/>
  <c r="CPW23" i="3"/>
  <c r="CPV23" i="3"/>
  <c r="CPU23" i="3"/>
  <c r="CPT23" i="3"/>
  <c r="CPS23" i="3"/>
  <c r="CPR23" i="3"/>
  <c r="CPQ23" i="3"/>
  <c r="CPP23" i="3"/>
  <c r="CPO23" i="3"/>
  <c r="CPN23" i="3"/>
  <c r="CPM23" i="3"/>
  <c r="CPL23" i="3"/>
  <c r="CPK23" i="3"/>
  <c r="CPJ23" i="3"/>
  <c r="CPI23" i="3"/>
  <c r="CPH23" i="3"/>
  <c r="CPG23" i="3"/>
  <c r="CPF23" i="3"/>
  <c r="CPE23" i="3"/>
  <c r="CPD23" i="3"/>
  <c r="CPC23" i="3"/>
  <c r="CPB23" i="3"/>
  <c r="CPA23" i="3"/>
  <c r="COZ23" i="3"/>
  <c r="COY23" i="3"/>
  <c r="COX23" i="3"/>
  <c r="COW23" i="3"/>
  <c r="COV23" i="3"/>
  <c r="COU23" i="3"/>
  <c r="COT23" i="3"/>
  <c r="COS23" i="3"/>
  <c r="COR23" i="3"/>
  <c r="COQ23" i="3"/>
  <c r="COP23" i="3"/>
  <c r="COO23" i="3"/>
  <c r="CON23" i="3"/>
  <c r="COM23" i="3"/>
  <c r="COL23" i="3"/>
  <c r="COK23" i="3"/>
  <c r="COJ23" i="3"/>
  <c r="COI23" i="3"/>
  <c r="COH23" i="3"/>
  <c r="COG23" i="3"/>
  <c r="COF23" i="3"/>
  <c r="COE23" i="3"/>
  <c r="COD23" i="3"/>
  <c r="COC23" i="3"/>
  <c r="COB23" i="3"/>
  <c r="COA23" i="3"/>
  <c r="CNZ23" i="3"/>
  <c r="CNY23" i="3"/>
  <c r="CNX23" i="3"/>
  <c r="CNW23" i="3"/>
  <c r="CNV23" i="3"/>
  <c r="CNU23" i="3"/>
  <c r="CNT23" i="3"/>
  <c r="CNS23" i="3"/>
  <c r="CNR23" i="3"/>
  <c r="CNQ23" i="3"/>
  <c r="CNP23" i="3"/>
  <c r="CNO23" i="3"/>
  <c r="CNN23" i="3"/>
  <c r="CNM23" i="3"/>
  <c r="CNL23" i="3"/>
  <c r="CNK23" i="3"/>
  <c r="CNJ23" i="3"/>
  <c r="CNI23" i="3"/>
  <c r="CNH23" i="3"/>
  <c r="CNG23" i="3"/>
  <c r="CNF23" i="3"/>
  <c r="CNE23" i="3"/>
  <c r="CND23" i="3"/>
  <c r="CNC23" i="3"/>
  <c r="CNB23" i="3"/>
  <c r="CNA23" i="3"/>
  <c r="CMZ23" i="3"/>
  <c r="CMY23" i="3"/>
  <c r="CMX23" i="3"/>
  <c r="CMW23" i="3"/>
  <c r="CMV23" i="3"/>
  <c r="CMU23" i="3"/>
  <c r="CMT23" i="3"/>
  <c r="CMS23" i="3"/>
  <c r="CMR23" i="3"/>
  <c r="CMQ23" i="3"/>
  <c r="CMP23" i="3"/>
  <c r="CMO23" i="3"/>
  <c r="CMN23" i="3"/>
  <c r="CMM23" i="3"/>
  <c r="CML23" i="3"/>
  <c r="CMK23" i="3"/>
  <c r="CMJ23" i="3"/>
  <c r="CMI23" i="3"/>
  <c r="CMH23" i="3"/>
  <c r="CMG23" i="3"/>
  <c r="CMF23" i="3"/>
  <c r="CME23" i="3"/>
  <c r="CMD23" i="3"/>
  <c r="CMC23" i="3"/>
  <c r="CMB23" i="3"/>
  <c r="CMA23" i="3"/>
  <c r="CLZ23" i="3"/>
  <c r="CLY23" i="3"/>
  <c r="CLX23" i="3"/>
  <c r="CLW23" i="3"/>
  <c r="CLV23" i="3"/>
  <c r="CLU23" i="3"/>
  <c r="CLT23" i="3"/>
  <c r="CLS23" i="3"/>
  <c r="CLR23" i="3"/>
  <c r="CLQ23" i="3"/>
  <c r="CLP23" i="3"/>
  <c r="CLO23" i="3"/>
  <c r="CLN23" i="3"/>
  <c r="CLM23" i="3"/>
  <c r="CLL23" i="3"/>
  <c r="CLK23" i="3"/>
  <c r="CLJ23" i="3"/>
  <c r="CLI23" i="3"/>
  <c r="CLH23" i="3"/>
  <c r="CLG23" i="3"/>
  <c r="CLF23" i="3"/>
  <c r="CLE23" i="3"/>
  <c r="CLD23" i="3"/>
  <c r="CLC23" i="3"/>
  <c r="CLB23" i="3"/>
  <c r="CLA23" i="3"/>
  <c r="CKZ23" i="3"/>
  <c r="CKY23" i="3"/>
  <c r="CKX23" i="3"/>
  <c r="CKW23" i="3"/>
  <c r="CKV23" i="3"/>
  <c r="CKU23" i="3"/>
  <c r="CKT23" i="3"/>
  <c r="CKS23" i="3"/>
  <c r="CKR23" i="3"/>
  <c r="CKQ23" i="3"/>
  <c r="CKP23" i="3"/>
  <c r="CKO23" i="3"/>
  <c r="CKN23" i="3"/>
  <c r="CKM23" i="3"/>
  <c r="CKL23" i="3"/>
  <c r="CKK23" i="3"/>
  <c r="CKJ23" i="3"/>
  <c r="CKI23" i="3"/>
  <c r="CKH23" i="3"/>
  <c r="CKG23" i="3"/>
  <c r="CKF23" i="3"/>
  <c r="CKE23" i="3"/>
  <c r="CKD23" i="3"/>
  <c r="CKC23" i="3"/>
  <c r="CKB23" i="3"/>
  <c r="CKA23" i="3"/>
  <c r="CJZ23" i="3"/>
  <c r="CJY23" i="3"/>
  <c r="CJX23" i="3"/>
  <c r="CJW23" i="3"/>
  <c r="CJV23" i="3"/>
  <c r="CJU23" i="3"/>
  <c r="CJT23" i="3"/>
  <c r="CJS23" i="3"/>
  <c r="CJR23" i="3"/>
  <c r="CJQ23" i="3"/>
  <c r="CJP23" i="3"/>
  <c r="CJO23" i="3"/>
  <c r="CJN23" i="3"/>
  <c r="CJM23" i="3"/>
  <c r="CJL23" i="3"/>
  <c r="CJK23" i="3"/>
  <c r="CJJ23" i="3"/>
  <c r="CJI23" i="3"/>
  <c r="CJH23" i="3"/>
  <c r="CJG23" i="3"/>
  <c r="CJF23" i="3"/>
  <c r="CJE23" i="3"/>
  <c r="CJD23" i="3"/>
  <c r="CJC23" i="3"/>
  <c r="CJB23" i="3"/>
  <c r="CJA23" i="3"/>
  <c r="CIZ23" i="3"/>
  <c r="CIY23" i="3"/>
  <c r="CIX23" i="3"/>
  <c r="CIW23" i="3"/>
  <c r="CIV23" i="3"/>
  <c r="CIU23" i="3"/>
  <c r="CIT23" i="3"/>
  <c r="CIS23" i="3"/>
  <c r="CIR23" i="3"/>
  <c r="CIQ23" i="3"/>
  <c r="CIP23" i="3"/>
  <c r="CIO23" i="3"/>
  <c r="CIN23" i="3"/>
  <c r="CIM23" i="3"/>
  <c r="CIL23" i="3"/>
  <c r="CIK23" i="3"/>
  <c r="CIJ23" i="3"/>
  <c r="CII23" i="3"/>
  <c r="CIH23" i="3"/>
  <c r="CIG23" i="3"/>
  <c r="CIF23" i="3"/>
  <c r="CIE23" i="3"/>
  <c r="CID23" i="3"/>
  <c r="CIC23" i="3"/>
  <c r="CIB23" i="3"/>
  <c r="CIA23" i="3"/>
  <c r="CHZ23" i="3"/>
  <c r="CHY23" i="3"/>
  <c r="CHX23" i="3"/>
  <c r="CHW23" i="3"/>
  <c r="CHV23" i="3"/>
  <c r="CHU23" i="3"/>
  <c r="CHT23" i="3"/>
  <c r="CHS23" i="3"/>
  <c r="CHR23" i="3"/>
  <c r="CHQ23" i="3"/>
  <c r="CHP23" i="3"/>
  <c r="CHO23" i="3"/>
  <c r="CHN23" i="3"/>
  <c r="CHM23" i="3"/>
  <c r="CHL23" i="3"/>
  <c r="CHK23" i="3"/>
  <c r="CHJ23" i="3"/>
  <c r="CHI23" i="3"/>
  <c r="CHH23" i="3"/>
  <c r="CHG23" i="3"/>
  <c r="CHF23" i="3"/>
  <c r="CHE23" i="3"/>
  <c r="CHD23" i="3"/>
  <c r="CHC23" i="3"/>
  <c r="CHB23" i="3"/>
  <c r="CHA23" i="3"/>
  <c r="CGZ23" i="3"/>
  <c r="CGY23" i="3"/>
  <c r="CGX23" i="3"/>
  <c r="CGW23" i="3"/>
  <c r="CGV23" i="3"/>
  <c r="CGU23" i="3"/>
  <c r="CGT23" i="3"/>
  <c r="CGS23" i="3"/>
  <c r="CGR23" i="3"/>
  <c r="CGQ23" i="3"/>
  <c r="CGP23" i="3"/>
  <c r="CGO23" i="3"/>
  <c r="CGN23" i="3"/>
  <c r="CGM23" i="3"/>
  <c r="CGL23" i="3"/>
  <c r="CGK23" i="3"/>
  <c r="CGJ23" i="3"/>
  <c r="CGI23" i="3"/>
  <c r="CGH23" i="3"/>
  <c r="CGG23" i="3"/>
  <c r="CGF23" i="3"/>
  <c r="CGE23" i="3"/>
  <c r="CGD23" i="3"/>
  <c r="CGC23" i="3"/>
  <c r="CGB23" i="3"/>
  <c r="CGA23" i="3"/>
  <c r="CFZ23" i="3"/>
  <c r="CFY23" i="3"/>
  <c r="CFX23" i="3"/>
  <c r="CFW23" i="3"/>
  <c r="CFV23" i="3"/>
  <c r="CFU23" i="3"/>
  <c r="CFT23" i="3"/>
  <c r="CFS23" i="3"/>
  <c r="CFR23" i="3"/>
  <c r="CFQ23" i="3"/>
  <c r="CFP23" i="3"/>
  <c r="CFO23" i="3"/>
  <c r="CFN23" i="3"/>
  <c r="CFM23" i="3"/>
  <c r="CFL23" i="3"/>
  <c r="CFK23" i="3"/>
  <c r="CFJ23" i="3"/>
  <c r="CFI23" i="3"/>
  <c r="CFH23" i="3"/>
  <c r="CFG23" i="3"/>
  <c r="CFF23" i="3"/>
  <c r="CFE23" i="3"/>
  <c r="CFD23" i="3"/>
  <c r="CFC23" i="3"/>
  <c r="CFB23" i="3"/>
  <c r="CFA23" i="3"/>
  <c r="CEZ23" i="3"/>
  <c r="CEY23" i="3"/>
  <c r="CEX23" i="3"/>
  <c r="CEW23" i="3"/>
  <c r="CEV23" i="3"/>
  <c r="CEU23" i="3"/>
  <c r="CET23" i="3"/>
  <c r="CES23" i="3"/>
  <c r="CER23" i="3"/>
  <c r="CEQ23" i="3"/>
  <c r="CEP23" i="3"/>
  <c r="CEO23" i="3"/>
  <c r="CEN23" i="3"/>
  <c r="CEM23" i="3"/>
  <c r="CEL23" i="3"/>
  <c r="CEK23" i="3"/>
  <c r="CEJ23" i="3"/>
  <c r="CEI23" i="3"/>
  <c r="CEH23" i="3"/>
  <c r="CEG23" i="3"/>
  <c r="CEF23" i="3"/>
  <c r="CEE23" i="3"/>
  <c r="CED23" i="3"/>
  <c r="CEC23" i="3"/>
  <c r="CEB23" i="3"/>
  <c r="CEA23" i="3"/>
  <c r="CDZ23" i="3"/>
  <c r="CDY23" i="3"/>
  <c r="CDX23" i="3"/>
  <c r="CDW23" i="3"/>
  <c r="CDV23" i="3"/>
  <c r="CDU23" i="3"/>
  <c r="CDT23" i="3"/>
  <c r="CDS23" i="3"/>
  <c r="CDR23" i="3"/>
  <c r="CDQ23" i="3"/>
  <c r="CDP23" i="3"/>
  <c r="CDO23" i="3"/>
  <c r="CDN23" i="3"/>
  <c r="CDM23" i="3"/>
  <c r="CDL23" i="3"/>
  <c r="CDK23" i="3"/>
  <c r="CDJ23" i="3"/>
  <c r="CDI23" i="3"/>
  <c r="CDH23" i="3"/>
  <c r="CDG23" i="3"/>
  <c r="CDF23" i="3"/>
  <c r="CDE23" i="3"/>
  <c r="CDD23" i="3"/>
  <c r="CDC23" i="3"/>
  <c r="CDB23" i="3"/>
  <c r="CDA23" i="3"/>
  <c r="CCZ23" i="3"/>
  <c r="CCY23" i="3"/>
  <c r="CCX23" i="3"/>
  <c r="CCW23" i="3"/>
  <c r="CCV23" i="3"/>
  <c r="CCU23" i="3"/>
  <c r="CCT23" i="3"/>
  <c r="CCS23" i="3"/>
  <c r="CCR23" i="3"/>
  <c r="CCQ23" i="3"/>
  <c r="CCP23" i="3"/>
  <c r="CCO23" i="3"/>
  <c r="CCN23" i="3"/>
  <c r="CCM23" i="3"/>
  <c r="CCL23" i="3"/>
  <c r="CCK23" i="3"/>
  <c r="CCJ23" i="3"/>
  <c r="CCI23" i="3"/>
  <c r="CCH23" i="3"/>
  <c r="CCG23" i="3"/>
  <c r="CCF23" i="3"/>
  <c r="CCE23" i="3"/>
  <c r="CCD23" i="3"/>
  <c r="CCC23" i="3"/>
  <c r="CCB23" i="3"/>
  <c r="CCA23" i="3"/>
  <c r="CBZ23" i="3"/>
  <c r="CBY23" i="3"/>
  <c r="CBX23" i="3"/>
  <c r="CBW23" i="3"/>
  <c r="CBV23" i="3"/>
  <c r="CBU23" i="3"/>
  <c r="CBT23" i="3"/>
  <c r="CBS23" i="3"/>
  <c r="CBR23" i="3"/>
  <c r="CBQ23" i="3"/>
  <c r="CBP23" i="3"/>
  <c r="CBO23" i="3"/>
  <c r="CBN23" i="3"/>
  <c r="CBM23" i="3"/>
  <c r="CBL23" i="3"/>
  <c r="CBK23" i="3"/>
  <c r="CBJ23" i="3"/>
  <c r="CBI23" i="3"/>
  <c r="CBH23" i="3"/>
  <c r="CBG23" i="3"/>
  <c r="CBF23" i="3"/>
  <c r="CBE23" i="3"/>
  <c r="CBD23" i="3"/>
  <c r="CBC23" i="3"/>
  <c r="CBB23" i="3"/>
  <c r="CBA23" i="3"/>
  <c r="CAZ23" i="3"/>
  <c r="CAY23" i="3"/>
  <c r="CAX23" i="3"/>
  <c r="CAW23" i="3"/>
  <c r="CAV23" i="3"/>
  <c r="CAU23" i="3"/>
  <c r="CAT23" i="3"/>
  <c r="CAS23" i="3"/>
  <c r="CAR23" i="3"/>
  <c r="CAQ23" i="3"/>
  <c r="CAP23" i="3"/>
  <c r="CAO23" i="3"/>
  <c r="CAN23" i="3"/>
  <c r="CAM23" i="3"/>
  <c r="CAL23" i="3"/>
  <c r="CAK23" i="3"/>
  <c r="CAJ23" i="3"/>
  <c r="CAI23" i="3"/>
  <c r="CAH23" i="3"/>
  <c r="CAG23" i="3"/>
  <c r="CAF23" i="3"/>
  <c r="CAE23" i="3"/>
  <c r="CAD23" i="3"/>
  <c r="CAC23" i="3"/>
  <c r="CAB23" i="3"/>
  <c r="CAA23" i="3"/>
  <c r="BZZ23" i="3"/>
  <c r="BZY23" i="3"/>
  <c r="BZX23" i="3"/>
  <c r="BZW23" i="3"/>
  <c r="BZV23" i="3"/>
  <c r="BZU23" i="3"/>
  <c r="BZT23" i="3"/>
  <c r="BZS23" i="3"/>
  <c r="BZR23" i="3"/>
  <c r="BZQ23" i="3"/>
  <c r="BZP23" i="3"/>
  <c r="BZO23" i="3"/>
  <c r="BZN23" i="3"/>
  <c r="BZM23" i="3"/>
  <c r="BZL23" i="3"/>
  <c r="BZK23" i="3"/>
  <c r="BZJ23" i="3"/>
  <c r="BZI23" i="3"/>
  <c r="BZH23" i="3"/>
  <c r="BZG23" i="3"/>
  <c r="BZF23" i="3"/>
  <c r="BZE23" i="3"/>
  <c r="BZD23" i="3"/>
  <c r="BZC23" i="3"/>
  <c r="BZB23" i="3"/>
  <c r="BZA23" i="3"/>
  <c r="BYZ23" i="3"/>
  <c r="BYY23" i="3"/>
  <c r="BYX23" i="3"/>
  <c r="BYW23" i="3"/>
  <c r="BYV23" i="3"/>
  <c r="BYU23" i="3"/>
  <c r="BYT23" i="3"/>
  <c r="BYS23" i="3"/>
  <c r="BYR23" i="3"/>
  <c r="BYQ23" i="3"/>
  <c r="BYP23" i="3"/>
  <c r="BYO23" i="3"/>
  <c r="BYN23" i="3"/>
  <c r="BYM23" i="3"/>
  <c r="BYL23" i="3"/>
  <c r="BYK23" i="3"/>
  <c r="BYJ23" i="3"/>
  <c r="BYI23" i="3"/>
  <c r="BYH23" i="3"/>
  <c r="BYG23" i="3"/>
  <c r="BYF23" i="3"/>
  <c r="BYE23" i="3"/>
  <c r="BYD23" i="3"/>
  <c r="BYC23" i="3"/>
  <c r="BYB23" i="3"/>
  <c r="BYA23" i="3"/>
  <c r="BXZ23" i="3"/>
  <c r="BXY23" i="3"/>
  <c r="BXX23" i="3"/>
  <c r="BXW23" i="3"/>
  <c r="BXV23" i="3"/>
  <c r="BXU23" i="3"/>
  <c r="BXT23" i="3"/>
  <c r="BXS23" i="3"/>
  <c r="BXR23" i="3"/>
  <c r="BXQ23" i="3"/>
  <c r="BXP23" i="3"/>
  <c r="BXO23" i="3"/>
  <c r="BXN23" i="3"/>
  <c r="BXM23" i="3"/>
  <c r="BXL23" i="3"/>
  <c r="BXK23" i="3"/>
  <c r="BXJ23" i="3"/>
  <c r="BXI23" i="3"/>
  <c r="BXH23" i="3"/>
  <c r="BXG23" i="3"/>
  <c r="BXF23" i="3"/>
  <c r="BXE23" i="3"/>
  <c r="BXD23" i="3"/>
  <c r="BXC23" i="3"/>
  <c r="BXB23" i="3"/>
  <c r="BXA23" i="3"/>
  <c r="BWZ23" i="3"/>
  <c r="BWY23" i="3"/>
  <c r="BWX23" i="3"/>
  <c r="BWW23" i="3"/>
  <c r="BWV23" i="3"/>
  <c r="BWU23" i="3"/>
  <c r="BWT23" i="3"/>
  <c r="BWS23" i="3"/>
  <c r="BWR23" i="3"/>
  <c r="BWQ23" i="3"/>
  <c r="BWP23" i="3"/>
  <c r="BWO23" i="3"/>
  <c r="BWN23" i="3"/>
  <c r="BWM23" i="3"/>
  <c r="BWL23" i="3"/>
  <c r="BWK23" i="3"/>
  <c r="BWJ23" i="3"/>
  <c r="BWI23" i="3"/>
  <c r="BWH23" i="3"/>
  <c r="BWG23" i="3"/>
  <c r="BWF23" i="3"/>
  <c r="BWE23" i="3"/>
  <c r="BWD23" i="3"/>
  <c r="BWC23" i="3"/>
  <c r="BWB23" i="3"/>
  <c r="BWA23" i="3"/>
  <c r="BVZ23" i="3"/>
  <c r="BVY23" i="3"/>
  <c r="BVX23" i="3"/>
  <c r="BVW23" i="3"/>
  <c r="BVV23" i="3"/>
  <c r="BVU23" i="3"/>
  <c r="BVT23" i="3"/>
  <c r="BVS23" i="3"/>
  <c r="BVR23" i="3"/>
  <c r="BVQ23" i="3"/>
  <c r="BVP23" i="3"/>
  <c r="BVO23" i="3"/>
  <c r="BVN23" i="3"/>
  <c r="BVM23" i="3"/>
  <c r="BVL23" i="3"/>
  <c r="BVK23" i="3"/>
  <c r="BVJ23" i="3"/>
  <c r="BVI23" i="3"/>
  <c r="BVH23" i="3"/>
  <c r="BVG23" i="3"/>
  <c r="BVF23" i="3"/>
  <c r="BVE23" i="3"/>
  <c r="BVD23" i="3"/>
  <c r="BVC23" i="3"/>
  <c r="BVB23" i="3"/>
  <c r="BVA23" i="3"/>
  <c r="BUZ23" i="3"/>
  <c r="BUY23" i="3"/>
  <c r="BUX23" i="3"/>
  <c r="BUW23" i="3"/>
  <c r="BUV23" i="3"/>
  <c r="BUU23" i="3"/>
  <c r="BUT23" i="3"/>
  <c r="BUS23" i="3"/>
  <c r="BUR23" i="3"/>
  <c r="BUQ23" i="3"/>
  <c r="BUP23" i="3"/>
  <c r="BUO23" i="3"/>
  <c r="BUN23" i="3"/>
  <c r="BUM23" i="3"/>
  <c r="BUL23" i="3"/>
  <c r="BUK23" i="3"/>
  <c r="BUJ23" i="3"/>
  <c r="BUI23" i="3"/>
  <c r="BUH23" i="3"/>
  <c r="BUG23" i="3"/>
  <c r="BUF23" i="3"/>
  <c r="BUE23" i="3"/>
  <c r="BUD23" i="3"/>
  <c r="BUC23" i="3"/>
  <c r="BUB23" i="3"/>
  <c r="BUA23" i="3"/>
  <c r="BTZ23" i="3"/>
  <c r="BTY23" i="3"/>
  <c r="BTX23" i="3"/>
  <c r="BTW23" i="3"/>
  <c r="BTV23" i="3"/>
  <c r="BTU23" i="3"/>
  <c r="BTT23" i="3"/>
  <c r="BTS23" i="3"/>
  <c r="BTR23" i="3"/>
  <c r="BTQ23" i="3"/>
  <c r="BTP23" i="3"/>
  <c r="BTO23" i="3"/>
  <c r="BTN23" i="3"/>
  <c r="BTM23" i="3"/>
  <c r="BTL23" i="3"/>
  <c r="BTK23" i="3"/>
  <c r="BTJ23" i="3"/>
  <c r="BTI23" i="3"/>
  <c r="BTH23" i="3"/>
  <c r="BTG23" i="3"/>
  <c r="BTF23" i="3"/>
  <c r="BTE23" i="3"/>
  <c r="BTD23" i="3"/>
  <c r="BTC23" i="3"/>
  <c r="BTB23" i="3"/>
  <c r="BTA23" i="3"/>
  <c r="BSZ23" i="3"/>
  <c r="BSY23" i="3"/>
  <c r="BSX23" i="3"/>
  <c r="BSW23" i="3"/>
  <c r="BSV23" i="3"/>
  <c r="BSU23" i="3"/>
  <c r="BST23" i="3"/>
  <c r="BSS23" i="3"/>
  <c r="BSR23" i="3"/>
  <c r="BSQ23" i="3"/>
  <c r="BSP23" i="3"/>
  <c r="BSO23" i="3"/>
  <c r="BSN23" i="3"/>
  <c r="BSM23" i="3"/>
  <c r="BSL23" i="3"/>
  <c r="BSK23" i="3"/>
  <c r="BSJ23" i="3"/>
  <c r="BSI23" i="3"/>
  <c r="BSH23" i="3"/>
  <c r="BSG23" i="3"/>
  <c r="BSF23" i="3"/>
  <c r="BSE23" i="3"/>
  <c r="BSD23" i="3"/>
  <c r="BSC23" i="3"/>
  <c r="BSB23" i="3"/>
  <c r="BSA23" i="3"/>
  <c r="BRZ23" i="3"/>
  <c r="BRY23" i="3"/>
  <c r="BRX23" i="3"/>
  <c r="BRW23" i="3"/>
  <c r="BRV23" i="3"/>
  <c r="BRU23" i="3"/>
  <c r="BRT23" i="3"/>
  <c r="BRS23" i="3"/>
  <c r="BRR23" i="3"/>
  <c r="BRQ23" i="3"/>
  <c r="BRP23" i="3"/>
  <c r="BRO23" i="3"/>
  <c r="BRN23" i="3"/>
  <c r="BRM23" i="3"/>
  <c r="BRL23" i="3"/>
  <c r="BRK23" i="3"/>
  <c r="BRJ23" i="3"/>
  <c r="BRI23" i="3"/>
  <c r="BRH23" i="3"/>
  <c r="BRG23" i="3"/>
  <c r="BRF23" i="3"/>
  <c r="BRE23" i="3"/>
  <c r="BRD23" i="3"/>
  <c r="BRC23" i="3"/>
  <c r="BRB23" i="3"/>
  <c r="BRA23" i="3"/>
  <c r="BQZ23" i="3"/>
  <c r="BQY23" i="3"/>
  <c r="BQX23" i="3"/>
  <c r="BQW23" i="3"/>
  <c r="BQV23" i="3"/>
  <c r="BQU23" i="3"/>
  <c r="BQT23" i="3"/>
  <c r="BQS23" i="3"/>
  <c r="BQR23" i="3"/>
  <c r="BQQ23" i="3"/>
  <c r="BQP23" i="3"/>
  <c r="BQO23" i="3"/>
  <c r="BQN23" i="3"/>
  <c r="BQM23" i="3"/>
  <c r="BQL23" i="3"/>
  <c r="BQK23" i="3"/>
  <c r="BQJ23" i="3"/>
  <c r="BQI23" i="3"/>
  <c r="BQH23" i="3"/>
  <c r="BQG23" i="3"/>
  <c r="BQF23" i="3"/>
  <c r="BQE23" i="3"/>
  <c r="BQD23" i="3"/>
  <c r="BQC23" i="3"/>
  <c r="BQB23" i="3"/>
  <c r="BQA23" i="3"/>
  <c r="BPZ23" i="3"/>
  <c r="BPY23" i="3"/>
  <c r="BPX23" i="3"/>
  <c r="BPW23" i="3"/>
  <c r="BPV23" i="3"/>
  <c r="BPU23" i="3"/>
  <c r="BPT23" i="3"/>
  <c r="BPS23" i="3"/>
  <c r="BPR23" i="3"/>
  <c r="BPQ23" i="3"/>
  <c r="BPP23" i="3"/>
  <c r="BPO23" i="3"/>
  <c r="BPN23" i="3"/>
  <c r="BPM23" i="3"/>
  <c r="BPL23" i="3"/>
  <c r="BPK23" i="3"/>
  <c r="BPJ23" i="3"/>
  <c r="BPI23" i="3"/>
  <c r="BPH23" i="3"/>
  <c r="BPG23" i="3"/>
  <c r="BPF23" i="3"/>
  <c r="BPE23" i="3"/>
  <c r="BPD23" i="3"/>
  <c r="BPC23" i="3"/>
  <c r="BPB23" i="3"/>
  <c r="BPA23" i="3"/>
  <c r="BOZ23" i="3"/>
  <c r="BOY23" i="3"/>
  <c r="BOX23" i="3"/>
  <c r="BOW23" i="3"/>
  <c r="BOV23" i="3"/>
  <c r="BOU23" i="3"/>
  <c r="BOT23" i="3"/>
  <c r="BOS23" i="3"/>
  <c r="BOR23" i="3"/>
  <c r="BOQ23" i="3"/>
  <c r="BOP23" i="3"/>
  <c r="BOO23" i="3"/>
  <c r="BON23" i="3"/>
  <c r="BOM23" i="3"/>
  <c r="BOL23" i="3"/>
  <c r="BOK23" i="3"/>
  <c r="BOJ23" i="3"/>
  <c r="BOI23" i="3"/>
  <c r="BOH23" i="3"/>
  <c r="BOG23" i="3"/>
  <c r="BOF23" i="3"/>
  <c r="BOE23" i="3"/>
  <c r="BOD23" i="3"/>
  <c r="BOC23" i="3"/>
  <c r="BOB23" i="3"/>
  <c r="BOA23" i="3"/>
  <c r="BNZ23" i="3"/>
  <c r="BNY23" i="3"/>
  <c r="BNX23" i="3"/>
  <c r="BNW23" i="3"/>
  <c r="BNV23" i="3"/>
  <c r="BNU23" i="3"/>
  <c r="BNT23" i="3"/>
  <c r="BNS23" i="3"/>
  <c r="BNR23" i="3"/>
  <c r="BNQ23" i="3"/>
  <c r="BNP23" i="3"/>
  <c r="BNO23" i="3"/>
  <c r="BNN23" i="3"/>
  <c r="BNM23" i="3"/>
  <c r="BNL23" i="3"/>
  <c r="BNK23" i="3"/>
  <c r="BNJ23" i="3"/>
  <c r="BNI23" i="3"/>
  <c r="BNH23" i="3"/>
  <c r="BNG23" i="3"/>
  <c r="BNF23" i="3"/>
  <c r="BNE23" i="3"/>
  <c r="BND23" i="3"/>
  <c r="BNC23" i="3"/>
  <c r="BNB23" i="3"/>
  <c r="BNA23" i="3"/>
  <c r="BMZ23" i="3"/>
  <c r="BMY23" i="3"/>
  <c r="BMX23" i="3"/>
  <c r="BMW23" i="3"/>
  <c r="BMV23" i="3"/>
  <c r="BMU23" i="3"/>
  <c r="BMT23" i="3"/>
  <c r="BMS23" i="3"/>
  <c r="BMR23" i="3"/>
  <c r="BMQ23" i="3"/>
  <c r="BMP23" i="3"/>
  <c r="BMO23" i="3"/>
  <c r="BMN23" i="3"/>
  <c r="BMM23" i="3"/>
  <c r="BML23" i="3"/>
  <c r="BMK23" i="3"/>
  <c r="BMJ23" i="3"/>
  <c r="BMI23" i="3"/>
  <c r="BMH23" i="3"/>
  <c r="BMG23" i="3"/>
  <c r="BMF23" i="3"/>
  <c r="BME23" i="3"/>
  <c r="BMD23" i="3"/>
  <c r="BMC23" i="3"/>
  <c r="BMB23" i="3"/>
  <c r="BMA23" i="3"/>
  <c r="BLZ23" i="3"/>
  <c r="BLY23" i="3"/>
  <c r="BLX23" i="3"/>
  <c r="BLW23" i="3"/>
  <c r="BLV23" i="3"/>
  <c r="BLU23" i="3"/>
  <c r="BLT23" i="3"/>
  <c r="BLS23" i="3"/>
  <c r="BLR23" i="3"/>
  <c r="BLQ23" i="3"/>
  <c r="BLP23" i="3"/>
  <c r="BLO23" i="3"/>
  <c r="BLN23" i="3"/>
  <c r="BLM23" i="3"/>
  <c r="BLL23" i="3"/>
  <c r="BLK23" i="3"/>
  <c r="BLJ23" i="3"/>
  <c r="BLI23" i="3"/>
  <c r="BLH23" i="3"/>
  <c r="BLG23" i="3"/>
  <c r="BLF23" i="3"/>
  <c r="BLE23" i="3"/>
  <c r="BLD23" i="3"/>
  <c r="BLC23" i="3"/>
  <c r="BLB23" i="3"/>
  <c r="BLA23" i="3"/>
  <c r="BKZ23" i="3"/>
  <c r="BKY23" i="3"/>
  <c r="BKX23" i="3"/>
  <c r="BKW23" i="3"/>
  <c r="BKV23" i="3"/>
  <c r="BKU23" i="3"/>
  <c r="BKT23" i="3"/>
  <c r="BKS23" i="3"/>
  <c r="BKR23" i="3"/>
  <c r="BKQ23" i="3"/>
  <c r="BKP23" i="3"/>
  <c r="BKO23" i="3"/>
  <c r="BKN23" i="3"/>
  <c r="BKM23" i="3"/>
  <c r="BKL23" i="3"/>
  <c r="BKK23" i="3"/>
  <c r="BKJ23" i="3"/>
  <c r="BKI23" i="3"/>
  <c r="BKH23" i="3"/>
  <c r="BKG23" i="3"/>
  <c r="BKF23" i="3"/>
  <c r="BKE23" i="3"/>
  <c r="BKD23" i="3"/>
  <c r="BKC23" i="3"/>
  <c r="BKB23" i="3"/>
  <c r="BKA23" i="3"/>
  <c r="BJZ23" i="3"/>
  <c r="BJY23" i="3"/>
  <c r="BJX23" i="3"/>
  <c r="BJW23" i="3"/>
  <c r="BJV23" i="3"/>
  <c r="BJU23" i="3"/>
  <c r="BJT23" i="3"/>
  <c r="BJS23" i="3"/>
  <c r="BJR23" i="3"/>
  <c r="BJQ23" i="3"/>
  <c r="BJP23" i="3"/>
  <c r="BJO23" i="3"/>
  <c r="BJN23" i="3"/>
  <c r="BJM23" i="3"/>
  <c r="BJL23" i="3"/>
  <c r="BJK23" i="3"/>
  <c r="BJJ23" i="3"/>
  <c r="BJI23" i="3"/>
  <c r="BJH23" i="3"/>
  <c r="BJG23" i="3"/>
  <c r="BJF23" i="3"/>
  <c r="BJE23" i="3"/>
  <c r="BJD23" i="3"/>
  <c r="BJC23" i="3"/>
  <c r="BJB23" i="3"/>
  <c r="BJA23" i="3"/>
  <c r="BIZ23" i="3"/>
  <c r="BIY23" i="3"/>
  <c r="BIX23" i="3"/>
  <c r="BIW23" i="3"/>
  <c r="BIV23" i="3"/>
  <c r="BIU23" i="3"/>
  <c r="BIT23" i="3"/>
  <c r="BIS23" i="3"/>
  <c r="BIR23" i="3"/>
  <c r="BIQ23" i="3"/>
  <c r="BIP23" i="3"/>
  <c r="BIO23" i="3"/>
  <c r="BIN23" i="3"/>
  <c r="BIM23" i="3"/>
  <c r="BIL23" i="3"/>
  <c r="BIK23" i="3"/>
  <c r="BIJ23" i="3"/>
  <c r="BII23" i="3"/>
  <c r="BIH23" i="3"/>
  <c r="BIG23" i="3"/>
  <c r="BIF23" i="3"/>
  <c r="BIE23" i="3"/>
  <c r="BID23" i="3"/>
  <c r="BIC23" i="3"/>
  <c r="BIB23" i="3"/>
  <c r="BIA23" i="3"/>
  <c r="BHZ23" i="3"/>
  <c r="BHY23" i="3"/>
  <c r="BHX23" i="3"/>
  <c r="BHW23" i="3"/>
  <c r="BHV23" i="3"/>
  <c r="BHU23" i="3"/>
  <c r="BHT23" i="3"/>
  <c r="BHS23" i="3"/>
  <c r="BHR23" i="3"/>
  <c r="BHQ23" i="3"/>
  <c r="BHP23" i="3"/>
  <c r="BHO23" i="3"/>
  <c r="BHN23" i="3"/>
  <c r="BHM23" i="3"/>
  <c r="BHL23" i="3"/>
  <c r="BHK23" i="3"/>
  <c r="BHJ23" i="3"/>
  <c r="BHI23" i="3"/>
  <c r="BHH23" i="3"/>
  <c r="BHG23" i="3"/>
  <c r="BHF23" i="3"/>
  <c r="BHE23" i="3"/>
  <c r="BHD23" i="3"/>
  <c r="BHC23" i="3"/>
  <c r="BHB23" i="3"/>
  <c r="BHA23" i="3"/>
  <c r="BGZ23" i="3"/>
  <c r="BGY23" i="3"/>
  <c r="BGX23" i="3"/>
  <c r="BGW23" i="3"/>
  <c r="BGV23" i="3"/>
  <c r="BGU23" i="3"/>
  <c r="BGT23" i="3"/>
  <c r="BGS23" i="3"/>
  <c r="BGR23" i="3"/>
  <c r="BGQ23" i="3"/>
  <c r="BGP23" i="3"/>
  <c r="BGO23" i="3"/>
  <c r="BGN23" i="3"/>
  <c r="BGM23" i="3"/>
  <c r="BGL23" i="3"/>
  <c r="BGK23" i="3"/>
  <c r="BGJ23" i="3"/>
  <c r="BGI23" i="3"/>
  <c r="BGH23" i="3"/>
  <c r="BGG23" i="3"/>
  <c r="BGF23" i="3"/>
  <c r="BGE23" i="3"/>
  <c r="BGD23" i="3"/>
  <c r="BGC23" i="3"/>
  <c r="BGB23" i="3"/>
  <c r="BGA23" i="3"/>
  <c r="BFZ23" i="3"/>
  <c r="BFY23" i="3"/>
  <c r="BFX23" i="3"/>
  <c r="BFW23" i="3"/>
  <c r="BFV23" i="3"/>
  <c r="BFU23" i="3"/>
  <c r="BFT23" i="3"/>
  <c r="BFS23" i="3"/>
  <c r="BFR23" i="3"/>
  <c r="BFQ23" i="3"/>
  <c r="BFP23" i="3"/>
  <c r="BFO23" i="3"/>
  <c r="BFN23" i="3"/>
  <c r="BFM23" i="3"/>
  <c r="BFL23" i="3"/>
  <c r="BFK23" i="3"/>
  <c r="BFJ23" i="3"/>
  <c r="BFI23" i="3"/>
  <c r="BFH23" i="3"/>
  <c r="BFG23" i="3"/>
  <c r="BFF23" i="3"/>
  <c r="BFE23" i="3"/>
  <c r="BFD23" i="3"/>
  <c r="BFC23" i="3"/>
  <c r="BFB23" i="3"/>
  <c r="BFA23" i="3"/>
  <c r="BEZ23" i="3"/>
  <c r="BEY23" i="3"/>
  <c r="BEX23" i="3"/>
  <c r="BEW23" i="3"/>
  <c r="BEV23" i="3"/>
  <c r="BEU23" i="3"/>
  <c r="BET23" i="3"/>
  <c r="BES23" i="3"/>
  <c r="BER23" i="3"/>
  <c r="BEQ23" i="3"/>
  <c r="BEP23" i="3"/>
  <c r="BEO23" i="3"/>
  <c r="BEN23" i="3"/>
  <c r="BEM23" i="3"/>
  <c r="BEL23" i="3"/>
  <c r="BEK23" i="3"/>
  <c r="BEJ23" i="3"/>
  <c r="BEI23" i="3"/>
  <c r="BEH23" i="3"/>
  <c r="BEG23" i="3"/>
  <c r="BEF23" i="3"/>
  <c r="BEE23" i="3"/>
  <c r="BED23" i="3"/>
  <c r="BEC23" i="3"/>
  <c r="BEB23" i="3"/>
  <c r="BEA23" i="3"/>
  <c r="BDZ23" i="3"/>
  <c r="BDY23" i="3"/>
  <c r="BDX23" i="3"/>
  <c r="BDW23" i="3"/>
  <c r="BDV23" i="3"/>
  <c r="BDU23" i="3"/>
  <c r="BDT23" i="3"/>
  <c r="BDS23" i="3"/>
  <c r="BDR23" i="3"/>
  <c r="BDQ23" i="3"/>
  <c r="BDP23" i="3"/>
  <c r="BDO23" i="3"/>
  <c r="BDN23" i="3"/>
  <c r="BDM23" i="3"/>
  <c r="BDL23" i="3"/>
  <c r="BDK23" i="3"/>
  <c r="BDJ23" i="3"/>
  <c r="BDI23" i="3"/>
  <c r="BDH23" i="3"/>
  <c r="BDG23" i="3"/>
  <c r="BDF23" i="3"/>
  <c r="BDE23" i="3"/>
  <c r="BDD23" i="3"/>
  <c r="BDC23" i="3"/>
  <c r="BDB23" i="3"/>
  <c r="BDA23" i="3"/>
  <c r="BCZ23" i="3"/>
  <c r="BCY23" i="3"/>
  <c r="BCX23" i="3"/>
  <c r="BCW23" i="3"/>
  <c r="BCV23" i="3"/>
  <c r="BCU23" i="3"/>
  <c r="BCT23" i="3"/>
  <c r="BCS23" i="3"/>
  <c r="BCR23" i="3"/>
  <c r="BCQ23" i="3"/>
  <c r="BCP23" i="3"/>
  <c r="BCO23" i="3"/>
  <c r="BCN23" i="3"/>
  <c r="BCM23" i="3"/>
  <c r="BCL23" i="3"/>
  <c r="BCK23" i="3"/>
  <c r="BCJ23" i="3"/>
  <c r="BCI23" i="3"/>
  <c r="BCH23" i="3"/>
  <c r="BCG23" i="3"/>
  <c r="BCF23" i="3"/>
  <c r="BCE23" i="3"/>
  <c r="BCD23" i="3"/>
  <c r="BCC23" i="3"/>
  <c r="BCB23" i="3"/>
  <c r="BCA23" i="3"/>
  <c r="BBZ23" i="3"/>
  <c r="BBY23" i="3"/>
  <c r="BBX23" i="3"/>
  <c r="BBW23" i="3"/>
  <c r="BBV23" i="3"/>
  <c r="BBU23" i="3"/>
  <c r="BBT23" i="3"/>
  <c r="BBS23" i="3"/>
  <c r="BBR23" i="3"/>
  <c r="BBQ23" i="3"/>
  <c r="BBP23" i="3"/>
  <c r="BBO23" i="3"/>
  <c r="BBN23" i="3"/>
  <c r="BBM23" i="3"/>
  <c r="BBL23" i="3"/>
  <c r="BBK23" i="3"/>
  <c r="BBJ23" i="3"/>
  <c r="BBI23" i="3"/>
  <c r="BBH23" i="3"/>
  <c r="BBG23" i="3"/>
  <c r="BBF23" i="3"/>
  <c r="BBE23" i="3"/>
  <c r="BBD23" i="3"/>
  <c r="BBC23" i="3"/>
  <c r="BBB23" i="3"/>
  <c r="BBA23" i="3"/>
  <c r="BAZ23" i="3"/>
  <c r="BAY23" i="3"/>
  <c r="BAX23" i="3"/>
  <c r="BAW23" i="3"/>
  <c r="BAV23" i="3"/>
  <c r="BAU23" i="3"/>
  <c r="BAT23" i="3"/>
  <c r="BAS23" i="3"/>
  <c r="BAR23" i="3"/>
  <c r="BAQ23" i="3"/>
  <c r="BAP23" i="3"/>
  <c r="BAO23" i="3"/>
  <c r="BAN23" i="3"/>
  <c r="BAM23" i="3"/>
  <c r="BAL23" i="3"/>
  <c r="BAK23" i="3"/>
  <c r="BAJ23" i="3"/>
  <c r="BAI23" i="3"/>
  <c r="BAH23" i="3"/>
  <c r="BAG23" i="3"/>
  <c r="BAF23" i="3"/>
  <c r="BAE23" i="3"/>
  <c r="BAD23" i="3"/>
  <c r="BAC23" i="3"/>
  <c r="BAB23" i="3"/>
  <c r="BAA23" i="3"/>
  <c r="AZZ23" i="3"/>
  <c r="AZY23" i="3"/>
  <c r="AZX23" i="3"/>
  <c r="AZW23" i="3"/>
  <c r="AZV23" i="3"/>
  <c r="AZU23" i="3"/>
  <c r="AZT23" i="3"/>
  <c r="AZS23" i="3"/>
  <c r="AZR23" i="3"/>
  <c r="AZQ23" i="3"/>
  <c r="AZP23" i="3"/>
  <c r="AZO23" i="3"/>
  <c r="AZN23" i="3"/>
  <c r="AZM23" i="3"/>
  <c r="AZL23" i="3"/>
  <c r="AZK23" i="3"/>
  <c r="AZJ23" i="3"/>
  <c r="AZI23" i="3"/>
  <c r="AZH23" i="3"/>
  <c r="AZG23" i="3"/>
  <c r="AZF23" i="3"/>
  <c r="AZE23" i="3"/>
  <c r="AZD23" i="3"/>
  <c r="AZC23" i="3"/>
  <c r="AZB23" i="3"/>
  <c r="AZA23" i="3"/>
  <c r="AYZ23" i="3"/>
  <c r="AYY23" i="3"/>
  <c r="AYX23" i="3"/>
  <c r="AYW23" i="3"/>
  <c r="AYV23" i="3"/>
  <c r="AYU23" i="3"/>
  <c r="AYT23" i="3"/>
  <c r="AYS23" i="3"/>
  <c r="AYR23" i="3"/>
  <c r="AYQ23" i="3"/>
  <c r="AYP23" i="3"/>
  <c r="AYO23" i="3"/>
  <c r="AYN23" i="3"/>
  <c r="AYM23" i="3"/>
  <c r="AYL23" i="3"/>
  <c r="AYK23" i="3"/>
  <c r="AYJ23" i="3"/>
  <c r="AYI23" i="3"/>
  <c r="AYH23" i="3"/>
  <c r="AYG23" i="3"/>
  <c r="AYF23" i="3"/>
  <c r="AYE23" i="3"/>
  <c r="AYD23" i="3"/>
  <c r="AYC23" i="3"/>
  <c r="AYB23" i="3"/>
  <c r="AYA23" i="3"/>
  <c r="AXZ23" i="3"/>
  <c r="AXY23" i="3"/>
  <c r="AXX23" i="3"/>
  <c r="AXW23" i="3"/>
  <c r="AXV23" i="3"/>
  <c r="AXU23" i="3"/>
  <c r="AXT23" i="3"/>
  <c r="AXS23" i="3"/>
  <c r="AXR23" i="3"/>
  <c r="AXQ23" i="3"/>
  <c r="AXP23" i="3"/>
  <c r="AXO23" i="3"/>
  <c r="AXN23" i="3"/>
  <c r="AXM23" i="3"/>
  <c r="AXL23" i="3"/>
  <c r="AXK23" i="3"/>
  <c r="AXJ23" i="3"/>
  <c r="AXI23" i="3"/>
  <c r="AXH23" i="3"/>
  <c r="AXG23" i="3"/>
  <c r="AXF23" i="3"/>
  <c r="AXE23" i="3"/>
  <c r="AXD23" i="3"/>
  <c r="AXC23" i="3"/>
  <c r="AXB23" i="3"/>
  <c r="AXA23" i="3"/>
  <c r="AWZ23" i="3"/>
  <c r="AWY23" i="3"/>
  <c r="AWX23" i="3"/>
  <c r="AWW23" i="3"/>
  <c r="AWV23" i="3"/>
  <c r="AWU23" i="3"/>
  <c r="AWT23" i="3"/>
  <c r="AWS23" i="3"/>
  <c r="AWR23" i="3"/>
  <c r="AWQ23" i="3"/>
  <c r="AWP23" i="3"/>
  <c r="AWO23" i="3"/>
  <c r="AWN23" i="3"/>
  <c r="AWM23" i="3"/>
  <c r="AWL23" i="3"/>
  <c r="AWK23" i="3"/>
  <c r="AWJ23" i="3"/>
  <c r="AWI23" i="3"/>
  <c r="AWH23" i="3"/>
  <c r="AWG23" i="3"/>
  <c r="AWF23" i="3"/>
  <c r="AWE23" i="3"/>
  <c r="AWD23" i="3"/>
  <c r="AWC23" i="3"/>
  <c r="AWB23" i="3"/>
  <c r="AWA23" i="3"/>
  <c r="AVZ23" i="3"/>
  <c r="AVY23" i="3"/>
  <c r="AVX23" i="3"/>
  <c r="AVW23" i="3"/>
  <c r="AVV23" i="3"/>
  <c r="AVU23" i="3"/>
  <c r="AVT23" i="3"/>
  <c r="AVS23" i="3"/>
  <c r="AVR23" i="3"/>
  <c r="AVQ23" i="3"/>
  <c r="AVP23" i="3"/>
  <c r="AVO23" i="3"/>
  <c r="AVN23" i="3"/>
  <c r="AVM23" i="3"/>
  <c r="AVL23" i="3"/>
  <c r="AVK23" i="3"/>
  <c r="AVJ23" i="3"/>
  <c r="AVI23" i="3"/>
  <c r="AVH23" i="3"/>
  <c r="AVG23" i="3"/>
  <c r="AVF23" i="3"/>
  <c r="AVE23" i="3"/>
  <c r="AVD23" i="3"/>
  <c r="AVC23" i="3"/>
  <c r="AVB23" i="3"/>
  <c r="AVA23" i="3"/>
  <c r="AUZ23" i="3"/>
  <c r="AUY23" i="3"/>
  <c r="AUX23" i="3"/>
  <c r="AUW23" i="3"/>
  <c r="AUV23" i="3"/>
  <c r="AUU23" i="3"/>
  <c r="AUT23" i="3"/>
  <c r="AUS23" i="3"/>
  <c r="AUR23" i="3"/>
  <c r="AUQ23" i="3"/>
  <c r="AUP23" i="3"/>
  <c r="AUO23" i="3"/>
  <c r="AUN23" i="3"/>
  <c r="AUM23" i="3"/>
  <c r="AUL23" i="3"/>
  <c r="AUK23" i="3"/>
  <c r="AUJ23" i="3"/>
  <c r="AUI23" i="3"/>
  <c r="AUH23" i="3"/>
  <c r="AUG23" i="3"/>
  <c r="AUF23" i="3"/>
  <c r="AUE23" i="3"/>
  <c r="AUD23" i="3"/>
  <c r="AUC23" i="3"/>
  <c r="AUB23" i="3"/>
  <c r="AUA23" i="3"/>
  <c r="ATZ23" i="3"/>
  <c r="ATY23" i="3"/>
  <c r="ATX23" i="3"/>
  <c r="ATW23" i="3"/>
  <c r="ATV23" i="3"/>
  <c r="ATU23" i="3"/>
  <c r="ATT23" i="3"/>
  <c r="ATS23" i="3"/>
  <c r="ATR23" i="3"/>
  <c r="ATQ23" i="3"/>
  <c r="ATP23" i="3"/>
  <c r="ATO23" i="3"/>
  <c r="ATN23" i="3"/>
  <c r="ATM23" i="3"/>
  <c r="ATL23" i="3"/>
  <c r="ATK23" i="3"/>
  <c r="ATJ23" i="3"/>
  <c r="ATI23" i="3"/>
  <c r="ATH23" i="3"/>
  <c r="ATG23" i="3"/>
  <c r="ATF23" i="3"/>
  <c r="ATE23" i="3"/>
  <c r="ATD23" i="3"/>
  <c r="ATC23" i="3"/>
  <c r="ATB23" i="3"/>
  <c r="ATA23" i="3"/>
  <c r="ASZ23" i="3"/>
  <c r="ASY23" i="3"/>
  <c r="ASX23" i="3"/>
  <c r="ASW23" i="3"/>
  <c r="ASV23" i="3"/>
  <c r="ASU23" i="3"/>
  <c r="AST23" i="3"/>
  <c r="ASS23" i="3"/>
  <c r="ASR23" i="3"/>
  <c r="ASQ23" i="3"/>
  <c r="ASP23" i="3"/>
  <c r="ASO23" i="3"/>
  <c r="ASN23" i="3"/>
  <c r="ASM23" i="3"/>
  <c r="ASL23" i="3"/>
  <c r="ASK23" i="3"/>
  <c r="ASJ23" i="3"/>
  <c r="ASI23" i="3"/>
  <c r="ASH23" i="3"/>
  <c r="ASG23" i="3"/>
  <c r="ASF23" i="3"/>
  <c r="ASE23" i="3"/>
  <c r="ASD23" i="3"/>
  <c r="ASC23" i="3"/>
  <c r="ASB23" i="3"/>
  <c r="ASA23" i="3"/>
  <c r="ARZ23" i="3"/>
  <c r="ARY23" i="3"/>
  <c r="ARX23" i="3"/>
  <c r="ARW23" i="3"/>
  <c r="ARV23" i="3"/>
  <c r="ARU23" i="3"/>
  <c r="ART23" i="3"/>
  <c r="ARS23" i="3"/>
  <c r="ARR23" i="3"/>
  <c r="ARQ23" i="3"/>
  <c r="ARP23" i="3"/>
  <c r="ARO23" i="3"/>
  <c r="ARN23" i="3"/>
  <c r="ARM23" i="3"/>
  <c r="ARL23" i="3"/>
  <c r="ARK23" i="3"/>
  <c r="ARJ23" i="3"/>
  <c r="ARI23" i="3"/>
  <c r="ARH23" i="3"/>
  <c r="ARG23" i="3"/>
  <c r="ARF23" i="3"/>
  <c r="ARE23" i="3"/>
  <c r="ARD23" i="3"/>
  <c r="ARC23" i="3"/>
  <c r="ARB23" i="3"/>
  <c r="ARA23" i="3"/>
  <c r="AQZ23" i="3"/>
  <c r="AQY23" i="3"/>
  <c r="AQX23" i="3"/>
  <c r="AQW23" i="3"/>
  <c r="AQV23" i="3"/>
  <c r="AQU23" i="3"/>
  <c r="AQT23" i="3"/>
  <c r="AQS23" i="3"/>
  <c r="AQR23" i="3"/>
  <c r="AQQ23" i="3"/>
  <c r="AQP23" i="3"/>
  <c r="AQO23" i="3"/>
  <c r="AQN23" i="3"/>
  <c r="AQM23" i="3"/>
  <c r="AQL23" i="3"/>
  <c r="AQK23" i="3"/>
  <c r="AQJ23" i="3"/>
  <c r="AQI23" i="3"/>
  <c r="AQH23" i="3"/>
  <c r="AQG23" i="3"/>
  <c r="AQF23" i="3"/>
  <c r="AQE23" i="3"/>
  <c r="AQD23" i="3"/>
  <c r="AQC23" i="3"/>
  <c r="AQB23" i="3"/>
  <c r="AQA23" i="3"/>
  <c r="APZ23" i="3"/>
  <c r="APY23" i="3"/>
  <c r="APX23" i="3"/>
  <c r="APW23" i="3"/>
  <c r="APV23" i="3"/>
  <c r="APU23" i="3"/>
  <c r="APT23" i="3"/>
  <c r="APS23" i="3"/>
  <c r="APR23" i="3"/>
  <c r="APQ23" i="3"/>
  <c r="APP23" i="3"/>
  <c r="APO23" i="3"/>
  <c r="APN23" i="3"/>
  <c r="APM23" i="3"/>
  <c r="APL23" i="3"/>
  <c r="APK23" i="3"/>
  <c r="APJ23" i="3"/>
  <c r="API23" i="3"/>
  <c r="APH23" i="3"/>
  <c r="APG23" i="3"/>
  <c r="APF23" i="3"/>
  <c r="APE23" i="3"/>
  <c r="APD23" i="3"/>
  <c r="APC23" i="3"/>
  <c r="APB23" i="3"/>
  <c r="APA23" i="3"/>
  <c r="AOZ23" i="3"/>
  <c r="AOY23" i="3"/>
  <c r="AOX23" i="3"/>
  <c r="AOW23" i="3"/>
  <c r="AOV23" i="3"/>
  <c r="AOU23" i="3"/>
  <c r="AOT23" i="3"/>
  <c r="AOS23" i="3"/>
  <c r="AOR23" i="3"/>
  <c r="AOQ23" i="3"/>
  <c r="AOP23" i="3"/>
  <c r="AOO23" i="3"/>
  <c r="AON23" i="3"/>
  <c r="AOM23" i="3"/>
  <c r="AOL23" i="3"/>
  <c r="AOK23" i="3"/>
  <c r="AOJ23" i="3"/>
  <c r="AOI23" i="3"/>
  <c r="AOH23" i="3"/>
  <c r="AOG23" i="3"/>
  <c r="AOF23" i="3"/>
  <c r="AOE23" i="3"/>
  <c r="AOD23" i="3"/>
  <c r="AOC23" i="3"/>
  <c r="AOB23" i="3"/>
  <c r="AOA23" i="3"/>
  <c r="ANZ23" i="3"/>
  <c r="ANY23" i="3"/>
  <c r="ANX23" i="3"/>
  <c r="ANW23" i="3"/>
  <c r="ANV23" i="3"/>
  <c r="ANU23" i="3"/>
  <c r="ANT23" i="3"/>
  <c r="ANS23" i="3"/>
  <c r="ANR23" i="3"/>
  <c r="ANQ23" i="3"/>
  <c r="ANP23" i="3"/>
  <c r="ANO23" i="3"/>
  <c r="ANN23" i="3"/>
  <c r="ANM23" i="3"/>
  <c r="ANL23" i="3"/>
  <c r="ANK23" i="3"/>
  <c r="ANJ23" i="3"/>
  <c r="ANI23" i="3"/>
  <c r="ANH23" i="3"/>
  <c r="ANG23" i="3"/>
  <c r="ANF23" i="3"/>
  <c r="ANE23" i="3"/>
  <c r="AND23" i="3"/>
  <c r="ANC23" i="3"/>
  <c r="ANB23" i="3"/>
  <c r="ANA23" i="3"/>
  <c r="AMZ23" i="3"/>
  <c r="AMY23" i="3"/>
  <c r="AMX23" i="3"/>
  <c r="AMW23" i="3"/>
  <c r="AMV23" i="3"/>
  <c r="AMU23" i="3"/>
  <c r="AMT23" i="3"/>
  <c r="AMS23" i="3"/>
  <c r="AMR23" i="3"/>
  <c r="AMQ23" i="3"/>
  <c r="AMP23" i="3"/>
  <c r="AMO23" i="3"/>
  <c r="AMN23" i="3"/>
  <c r="AMM23" i="3"/>
  <c r="AML23" i="3"/>
  <c r="AMK23" i="3"/>
  <c r="AMJ23" i="3"/>
  <c r="AMI23" i="3"/>
  <c r="AMH23" i="3"/>
  <c r="AMG23" i="3"/>
  <c r="AMF23" i="3"/>
  <c r="AME23" i="3"/>
  <c r="AMD23" i="3"/>
  <c r="AMC23" i="3"/>
  <c r="AMB23" i="3"/>
  <c r="AMA23" i="3"/>
  <c r="ALZ23" i="3"/>
  <c r="ALY23" i="3"/>
  <c r="ALX23" i="3"/>
  <c r="ALW23" i="3"/>
  <c r="ALV23" i="3"/>
  <c r="ALU23" i="3"/>
  <c r="ALT23" i="3"/>
  <c r="ALS23" i="3"/>
  <c r="ALR23" i="3"/>
  <c r="ALQ23" i="3"/>
  <c r="ALP23" i="3"/>
  <c r="ALO23" i="3"/>
  <c r="ALN23" i="3"/>
  <c r="ALM23" i="3"/>
  <c r="ALL23" i="3"/>
  <c r="ALK23" i="3"/>
  <c r="ALJ23" i="3"/>
  <c r="ALI23" i="3"/>
  <c r="ALH23" i="3"/>
  <c r="ALG23" i="3"/>
  <c r="ALF23" i="3"/>
  <c r="ALE23" i="3"/>
  <c r="ALD23" i="3"/>
  <c r="ALC23" i="3"/>
  <c r="ALB23" i="3"/>
  <c r="ALA23" i="3"/>
  <c r="AKZ23" i="3"/>
  <c r="AKY23" i="3"/>
  <c r="AKX23" i="3"/>
  <c r="AKW23" i="3"/>
  <c r="AKV23" i="3"/>
  <c r="AKU23" i="3"/>
  <c r="AKT23" i="3"/>
  <c r="AKS23" i="3"/>
  <c r="AKR23" i="3"/>
  <c r="AKQ23" i="3"/>
  <c r="AKP23" i="3"/>
  <c r="AKO23" i="3"/>
  <c r="AKN23" i="3"/>
  <c r="AKM23" i="3"/>
  <c r="AKL23" i="3"/>
  <c r="AKK23" i="3"/>
  <c r="AKJ23" i="3"/>
  <c r="AKI23" i="3"/>
  <c r="AKH23" i="3"/>
  <c r="AKG23" i="3"/>
  <c r="AKF23" i="3"/>
  <c r="AKE23" i="3"/>
  <c r="AKD23" i="3"/>
  <c r="AKC23" i="3"/>
  <c r="AKB23" i="3"/>
  <c r="AKA23" i="3"/>
  <c r="AJZ23" i="3"/>
  <c r="AJY23" i="3"/>
  <c r="AJX23" i="3"/>
  <c r="AJW23" i="3"/>
  <c r="AJV23" i="3"/>
  <c r="AJU23" i="3"/>
  <c r="AJT23" i="3"/>
  <c r="AJS23" i="3"/>
  <c r="AJR23" i="3"/>
  <c r="AJQ23" i="3"/>
  <c r="AJP23" i="3"/>
  <c r="AJO23" i="3"/>
  <c r="AJN23" i="3"/>
  <c r="AJM23" i="3"/>
  <c r="AJL23" i="3"/>
  <c r="AJK23" i="3"/>
  <c r="AJJ23" i="3"/>
  <c r="AJI23" i="3"/>
  <c r="AJH23" i="3"/>
  <c r="AJG23" i="3"/>
  <c r="AJF23" i="3"/>
  <c r="AJE23" i="3"/>
  <c r="AJD23" i="3"/>
  <c r="AJC23" i="3"/>
  <c r="AJB23" i="3"/>
  <c r="AJA23" i="3"/>
  <c r="AIZ23" i="3"/>
  <c r="AIY23" i="3"/>
  <c r="AIX23" i="3"/>
  <c r="AIW23" i="3"/>
  <c r="AIV23" i="3"/>
  <c r="AIU23" i="3"/>
  <c r="AIT23" i="3"/>
  <c r="AIS23" i="3"/>
  <c r="AIR23" i="3"/>
  <c r="AIQ23" i="3"/>
  <c r="AIP23" i="3"/>
  <c r="AIO23" i="3"/>
  <c r="AIN23" i="3"/>
  <c r="AIM23" i="3"/>
  <c r="AIL23" i="3"/>
  <c r="AIK23" i="3"/>
  <c r="AIJ23" i="3"/>
  <c r="AII23" i="3"/>
  <c r="AIH23" i="3"/>
  <c r="AIG23" i="3"/>
  <c r="AIF23" i="3"/>
  <c r="AIE23" i="3"/>
  <c r="AID23" i="3"/>
  <c r="AIC23" i="3"/>
  <c r="AIB23" i="3"/>
  <c r="AIA23" i="3"/>
  <c r="AHZ23" i="3"/>
  <c r="AHY23" i="3"/>
  <c r="AHX23" i="3"/>
  <c r="AHW23" i="3"/>
  <c r="AHV23" i="3"/>
  <c r="AHU23" i="3"/>
  <c r="AHT23" i="3"/>
  <c r="AHS23" i="3"/>
  <c r="AHR23" i="3"/>
  <c r="AHQ23" i="3"/>
  <c r="AHP23" i="3"/>
  <c r="AHO23" i="3"/>
  <c r="AHN23" i="3"/>
  <c r="AHM23" i="3"/>
  <c r="AHL23" i="3"/>
  <c r="AHK23" i="3"/>
  <c r="AHJ23" i="3"/>
  <c r="AHI23" i="3"/>
  <c r="AHH23" i="3"/>
  <c r="AHG23" i="3"/>
  <c r="AHF23" i="3"/>
  <c r="AHE23" i="3"/>
  <c r="AHD23" i="3"/>
  <c r="AHC23" i="3"/>
  <c r="AHB23" i="3"/>
  <c r="AHA23" i="3"/>
  <c r="AGZ23" i="3"/>
  <c r="AGY23" i="3"/>
  <c r="AGX23" i="3"/>
  <c r="AGW23" i="3"/>
  <c r="AGV23" i="3"/>
  <c r="AGU23" i="3"/>
  <c r="AGT23" i="3"/>
  <c r="AGS23" i="3"/>
  <c r="AGR23" i="3"/>
  <c r="AGQ23" i="3"/>
  <c r="AGP23" i="3"/>
  <c r="AGO23" i="3"/>
  <c r="AGN23" i="3"/>
  <c r="AGM23" i="3"/>
  <c r="AGL23" i="3"/>
  <c r="AGK23" i="3"/>
  <c r="AGJ23" i="3"/>
  <c r="AGI23" i="3"/>
  <c r="AGH23" i="3"/>
  <c r="AGG23" i="3"/>
  <c r="AGF23" i="3"/>
  <c r="AGE23" i="3"/>
  <c r="AGD23" i="3"/>
  <c r="AGC23" i="3"/>
  <c r="AGB23" i="3"/>
  <c r="AGA23" i="3"/>
  <c r="AFZ23" i="3"/>
  <c r="AFY23" i="3"/>
  <c r="AFX23" i="3"/>
  <c r="AFW23" i="3"/>
  <c r="AFV23" i="3"/>
  <c r="AFU23" i="3"/>
  <c r="AFT23" i="3"/>
  <c r="AFS23" i="3"/>
  <c r="AFR23" i="3"/>
  <c r="AFQ23" i="3"/>
  <c r="AFP23" i="3"/>
  <c r="AFO23" i="3"/>
  <c r="AFN23" i="3"/>
  <c r="AFM23" i="3"/>
  <c r="AFL23" i="3"/>
  <c r="AFK23" i="3"/>
  <c r="AFJ23" i="3"/>
  <c r="AFI23" i="3"/>
  <c r="AFH23" i="3"/>
  <c r="AFG23" i="3"/>
  <c r="AFF23" i="3"/>
  <c r="AFE23" i="3"/>
  <c r="AFD23" i="3"/>
  <c r="AFC23" i="3"/>
  <c r="AFB23" i="3"/>
  <c r="AFA23" i="3"/>
  <c r="AEZ23" i="3"/>
  <c r="AEY23" i="3"/>
  <c r="AEX23" i="3"/>
  <c r="AEW23" i="3"/>
  <c r="AEV23" i="3"/>
  <c r="AEU23" i="3"/>
  <c r="AET23" i="3"/>
  <c r="AES23" i="3"/>
  <c r="AER23" i="3"/>
  <c r="AEQ23" i="3"/>
  <c r="AEP23" i="3"/>
  <c r="AEO23" i="3"/>
  <c r="AEN23" i="3"/>
  <c r="AEM23" i="3"/>
  <c r="AEL23" i="3"/>
  <c r="AEK23" i="3"/>
  <c r="AEJ23" i="3"/>
  <c r="AEI23" i="3"/>
  <c r="AEH23" i="3"/>
  <c r="AEG23" i="3"/>
  <c r="AEF23" i="3"/>
  <c r="AEE23" i="3"/>
  <c r="AED23" i="3"/>
  <c r="AEC23" i="3"/>
  <c r="AEB23" i="3"/>
  <c r="AEA23" i="3"/>
  <c r="ADZ23" i="3"/>
  <c r="ADY23" i="3"/>
  <c r="ADX23" i="3"/>
  <c r="ADW23" i="3"/>
  <c r="ADV23" i="3"/>
  <c r="ADU23" i="3"/>
  <c r="ADT23" i="3"/>
  <c r="ADS23" i="3"/>
  <c r="ADR23" i="3"/>
  <c r="ADQ23" i="3"/>
  <c r="ADP23" i="3"/>
  <c r="ADO23" i="3"/>
  <c r="ADN23" i="3"/>
  <c r="ADM23" i="3"/>
  <c r="ADL23" i="3"/>
  <c r="ADK23" i="3"/>
  <c r="ADJ23" i="3"/>
  <c r="ADI23" i="3"/>
  <c r="ADH23" i="3"/>
  <c r="ADG23" i="3"/>
  <c r="ADF23" i="3"/>
  <c r="ADE23" i="3"/>
  <c r="ADD23" i="3"/>
  <c r="ADC23" i="3"/>
  <c r="ADB23" i="3"/>
  <c r="ADA23" i="3"/>
  <c r="ACZ23" i="3"/>
  <c r="ACY23" i="3"/>
  <c r="ACX23" i="3"/>
  <c r="ACW23" i="3"/>
  <c r="ACV23" i="3"/>
  <c r="ACU23" i="3"/>
  <c r="ACT23" i="3"/>
  <c r="ACS23" i="3"/>
  <c r="ACR23" i="3"/>
  <c r="ACQ23" i="3"/>
  <c r="ACP23" i="3"/>
  <c r="ACO23" i="3"/>
  <c r="ACN23" i="3"/>
  <c r="ACM23" i="3"/>
  <c r="ACL23" i="3"/>
  <c r="ACK23" i="3"/>
  <c r="ACJ23" i="3"/>
  <c r="ACI23" i="3"/>
  <c r="ACH23" i="3"/>
  <c r="ACG23" i="3"/>
  <c r="ACF23" i="3"/>
  <c r="ACE23" i="3"/>
  <c r="ACD23" i="3"/>
  <c r="ACC23" i="3"/>
  <c r="ACB23" i="3"/>
  <c r="ACA23" i="3"/>
  <c r="ABZ23" i="3"/>
  <c r="ABY23" i="3"/>
  <c r="ABX23" i="3"/>
  <c r="ABW23" i="3"/>
  <c r="ABV23" i="3"/>
  <c r="ABU23" i="3"/>
  <c r="ABT23" i="3"/>
  <c r="ABS23" i="3"/>
  <c r="ABR23" i="3"/>
  <c r="ABQ23" i="3"/>
  <c r="ABP23" i="3"/>
  <c r="ABO23" i="3"/>
  <c r="ABN23" i="3"/>
  <c r="ABM23" i="3"/>
  <c r="ABL23" i="3"/>
  <c r="ABK23" i="3"/>
  <c r="ABJ23" i="3"/>
  <c r="ABI23" i="3"/>
  <c r="ABH23" i="3"/>
  <c r="ABG23" i="3"/>
  <c r="ABF23" i="3"/>
  <c r="ABE23" i="3"/>
  <c r="ABD23" i="3"/>
  <c r="ABC23" i="3"/>
  <c r="ABB23" i="3"/>
  <c r="ABA23" i="3"/>
  <c r="AAZ23" i="3"/>
  <c r="AAY23" i="3"/>
  <c r="AAX23" i="3"/>
  <c r="AAW23" i="3"/>
  <c r="AAV23" i="3"/>
  <c r="AAU23" i="3"/>
  <c r="AAT23" i="3"/>
  <c r="AAS23" i="3"/>
  <c r="AAR23" i="3"/>
  <c r="AAQ23" i="3"/>
  <c r="AAP23" i="3"/>
  <c r="AAO23" i="3"/>
  <c r="AAN23" i="3"/>
  <c r="AAM23" i="3"/>
  <c r="AAL23" i="3"/>
  <c r="AAK23" i="3"/>
  <c r="AAJ23" i="3"/>
  <c r="AAI23" i="3"/>
  <c r="AAH23" i="3"/>
  <c r="AAG23" i="3"/>
  <c r="AAF23" i="3"/>
  <c r="AAE23" i="3"/>
  <c r="AAD23" i="3"/>
  <c r="AAC23" i="3"/>
  <c r="AAB23" i="3"/>
  <c r="AAA23" i="3"/>
  <c r="ZZ23" i="3"/>
  <c r="ZY23" i="3"/>
  <c r="ZX23" i="3"/>
  <c r="ZW23" i="3"/>
  <c r="ZV23" i="3"/>
  <c r="ZU23" i="3"/>
  <c r="ZT23" i="3"/>
  <c r="ZS23" i="3"/>
  <c r="ZR23" i="3"/>
  <c r="ZQ23" i="3"/>
  <c r="ZP23" i="3"/>
  <c r="ZO23" i="3"/>
  <c r="ZN23" i="3"/>
  <c r="ZM23" i="3"/>
  <c r="ZL23" i="3"/>
  <c r="ZK23" i="3"/>
  <c r="ZJ23" i="3"/>
  <c r="ZI23" i="3"/>
  <c r="ZH23" i="3"/>
  <c r="ZG23" i="3"/>
  <c r="ZF23" i="3"/>
  <c r="ZE23" i="3"/>
  <c r="ZD23" i="3"/>
  <c r="ZC23" i="3"/>
  <c r="ZB23" i="3"/>
  <c r="ZA23" i="3"/>
  <c r="YZ23" i="3"/>
  <c r="YY23" i="3"/>
  <c r="YX23" i="3"/>
  <c r="YW23" i="3"/>
  <c r="YV23" i="3"/>
  <c r="YU23" i="3"/>
  <c r="YT23" i="3"/>
  <c r="YS23" i="3"/>
  <c r="YR23" i="3"/>
  <c r="YQ23" i="3"/>
  <c r="YP23" i="3"/>
  <c r="YO23" i="3"/>
  <c r="YN23" i="3"/>
  <c r="YM23" i="3"/>
  <c r="YL23" i="3"/>
  <c r="YK23" i="3"/>
  <c r="YJ23" i="3"/>
  <c r="YI23" i="3"/>
  <c r="YH23" i="3"/>
  <c r="YG23" i="3"/>
  <c r="YF23" i="3"/>
  <c r="YE23" i="3"/>
  <c r="YD23" i="3"/>
  <c r="YC23" i="3"/>
  <c r="YB23" i="3"/>
  <c r="YA23" i="3"/>
  <c r="XZ23" i="3"/>
  <c r="XY23" i="3"/>
  <c r="XX23" i="3"/>
  <c r="XW23" i="3"/>
  <c r="XV23" i="3"/>
  <c r="XU23" i="3"/>
  <c r="XT23" i="3"/>
  <c r="XS23" i="3"/>
  <c r="XR23" i="3"/>
  <c r="XQ23" i="3"/>
  <c r="XP23" i="3"/>
  <c r="XO23" i="3"/>
  <c r="XN23" i="3"/>
  <c r="XM23" i="3"/>
  <c r="XL23" i="3"/>
  <c r="XK23" i="3"/>
  <c r="XJ23" i="3"/>
  <c r="XI23" i="3"/>
  <c r="XH23" i="3"/>
  <c r="XG23" i="3"/>
  <c r="XF23" i="3"/>
  <c r="XE23" i="3"/>
  <c r="XD23" i="3"/>
  <c r="XC23" i="3"/>
  <c r="XB23" i="3"/>
  <c r="XA23" i="3"/>
  <c r="WZ23" i="3"/>
  <c r="WY23" i="3"/>
  <c r="WX23" i="3"/>
  <c r="WW23" i="3"/>
  <c r="WV23" i="3"/>
  <c r="WU23" i="3"/>
  <c r="WT23" i="3"/>
  <c r="WS23" i="3"/>
  <c r="WR23" i="3"/>
  <c r="WQ23" i="3"/>
  <c r="WP23" i="3"/>
  <c r="WO23" i="3"/>
  <c r="WN23" i="3"/>
  <c r="WM23" i="3"/>
  <c r="WL23" i="3"/>
  <c r="WK23" i="3"/>
  <c r="WJ23" i="3"/>
  <c r="WI23" i="3"/>
  <c r="WH23" i="3"/>
  <c r="WG23" i="3"/>
  <c r="WF23" i="3"/>
  <c r="WE23" i="3"/>
  <c r="WD23" i="3"/>
  <c r="WC23" i="3"/>
  <c r="WB23" i="3"/>
  <c r="WA23" i="3"/>
  <c r="VZ23" i="3"/>
  <c r="VY23" i="3"/>
  <c r="VX23" i="3"/>
  <c r="VW23" i="3"/>
  <c r="VV23" i="3"/>
  <c r="VU23" i="3"/>
  <c r="VT23" i="3"/>
  <c r="VS23" i="3"/>
  <c r="VR23" i="3"/>
  <c r="VQ23" i="3"/>
  <c r="VP23" i="3"/>
  <c r="VO23" i="3"/>
  <c r="VN23" i="3"/>
  <c r="VM23" i="3"/>
  <c r="VL23" i="3"/>
  <c r="VK23" i="3"/>
  <c r="VJ23" i="3"/>
  <c r="VI23" i="3"/>
  <c r="VH23" i="3"/>
  <c r="VG23" i="3"/>
  <c r="VF23" i="3"/>
  <c r="VE23" i="3"/>
  <c r="VD23" i="3"/>
  <c r="VC23" i="3"/>
  <c r="VB23" i="3"/>
  <c r="VA23" i="3"/>
  <c r="UZ23" i="3"/>
  <c r="UY23" i="3"/>
  <c r="UX23" i="3"/>
  <c r="UW23" i="3"/>
  <c r="UV23" i="3"/>
  <c r="UU23" i="3"/>
  <c r="UT23" i="3"/>
  <c r="US23" i="3"/>
  <c r="UR23" i="3"/>
  <c r="UQ23" i="3"/>
  <c r="UP23" i="3"/>
  <c r="UO23" i="3"/>
  <c r="UN23" i="3"/>
  <c r="UM23" i="3"/>
  <c r="UL23" i="3"/>
  <c r="UK23" i="3"/>
  <c r="UJ23" i="3"/>
  <c r="UI23" i="3"/>
  <c r="UH23" i="3"/>
  <c r="UG23" i="3"/>
  <c r="UF23" i="3"/>
  <c r="UE23" i="3"/>
  <c r="UD23" i="3"/>
  <c r="UC23" i="3"/>
  <c r="UB23" i="3"/>
  <c r="UA23" i="3"/>
  <c r="TZ23" i="3"/>
  <c r="TY23" i="3"/>
  <c r="TX23" i="3"/>
  <c r="TW23" i="3"/>
  <c r="TV23" i="3"/>
  <c r="TU23" i="3"/>
  <c r="TT23" i="3"/>
  <c r="TS23" i="3"/>
  <c r="TR23" i="3"/>
  <c r="TQ23" i="3"/>
  <c r="TP23" i="3"/>
  <c r="TO23" i="3"/>
  <c r="TN23" i="3"/>
  <c r="TM23" i="3"/>
  <c r="TL23" i="3"/>
  <c r="TK23" i="3"/>
  <c r="TJ23" i="3"/>
  <c r="TI23" i="3"/>
  <c r="TH23" i="3"/>
  <c r="TG23" i="3"/>
  <c r="TF23" i="3"/>
  <c r="TE23" i="3"/>
  <c r="TD23" i="3"/>
  <c r="TC23" i="3"/>
  <c r="TB23" i="3"/>
  <c r="TA23" i="3"/>
  <c r="SZ23" i="3"/>
  <c r="SY23" i="3"/>
  <c r="SX23" i="3"/>
  <c r="SW23" i="3"/>
  <c r="SV23" i="3"/>
  <c r="SU23" i="3"/>
  <c r="ST23" i="3"/>
  <c r="SS23" i="3"/>
  <c r="SR23" i="3"/>
  <c r="SQ23" i="3"/>
  <c r="SP23" i="3"/>
  <c r="SO23" i="3"/>
  <c r="SN23" i="3"/>
  <c r="SM23" i="3"/>
  <c r="SL23" i="3"/>
  <c r="SK23" i="3"/>
  <c r="SJ23" i="3"/>
  <c r="SI23" i="3"/>
  <c r="SH23" i="3"/>
  <c r="SG23" i="3"/>
  <c r="SF23" i="3"/>
  <c r="SE23" i="3"/>
  <c r="SD23" i="3"/>
  <c r="SC23" i="3"/>
  <c r="SB23" i="3"/>
  <c r="SA23" i="3"/>
  <c r="RZ23" i="3"/>
  <c r="RY23" i="3"/>
  <c r="RX23" i="3"/>
  <c r="RW23" i="3"/>
  <c r="RV23" i="3"/>
  <c r="RU23" i="3"/>
  <c r="RT23" i="3"/>
  <c r="RS23" i="3"/>
  <c r="RR23" i="3"/>
  <c r="RQ23" i="3"/>
  <c r="RP23" i="3"/>
  <c r="RO23" i="3"/>
  <c r="RN23" i="3"/>
  <c r="RM23" i="3"/>
  <c r="RL23" i="3"/>
  <c r="RK23" i="3"/>
  <c r="RJ23" i="3"/>
  <c r="RI23" i="3"/>
  <c r="RH23" i="3"/>
  <c r="RG23" i="3"/>
  <c r="RF23" i="3"/>
  <c r="RE23" i="3"/>
  <c r="RD23" i="3"/>
  <c r="RC23" i="3"/>
  <c r="RB23" i="3"/>
  <c r="RA23" i="3"/>
  <c r="QZ23" i="3"/>
  <c r="QY23" i="3"/>
  <c r="QX23" i="3"/>
  <c r="QW23" i="3"/>
  <c r="QV23" i="3"/>
  <c r="QU23" i="3"/>
  <c r="QT23" i="3"/>
  <c r="QS23" i="3"/>
  <c r="QR23" i="3"/>
  <c r="QQ23" i="3"/>
  <c r="QP23" i="3"/>
  <c r="QO23" i="3"/>
  <c r="QN23" i="3"/>
  <c r="QM23" i="3"/>
  <c r="QL23" i="3"/>
  <c r="QK23" i="3"/>
  <c r="QJ23" i="3"/>
  <c r="QI23" i="3"/>
  <c r="QH23" i="3"/>
  <c r="QG23" i="3"/>
  <c r="QF23" i="3"/>
  <c r="QE23" i="3"/>
  <c r="QD23" i="3"/>
  <c r="QC23" i="3"/>
  <c r="QB23" i="3"/>
  <c r="QA23" i="3"/>
  <c r="PZ23" i="3"/>
  <c r="PY23" i="3"/>
  <c r="PX23" i="3"/>
  <c r="PW23" i="3"/>
  <c r="PV23" i="3"/>
  <c r="PU23" i="3"/>
  <c r="PT23" i="3"/>
  <c r="PS23" i="3"/>
  <c r="PR23" i="3"/>
  <c r="PQ23" i="3"/>
  <c r="PP23" i="3"/>
  <c r="PO23" i="3"/>
  <c r="PN23" i="3"/>
  <c r="PM23" i="3"/>
  <c r="PL23" i="3"/>
  <c r="PK23" i="3"/>
  <c r="PJ23" i="3"/>
  <c r="PI23" i="3"/>
  <c r="PH23" i="3"/>
  <c r="PG23" i="3"/>
  <c r="PF23" i="3"/>
  <c r="PE23" i="3"/>
  <c r="PD23" i="3"/>
  <c r="PC23" i="3"/>
  <c r="PB23" i="3"/>
  <c r="PA23" i="3"/>
  <c r="OZ23" i="3"/>
  <c r="OY23" i="3"/>
  <c r="OX23" i="3"/>
  <c r="OW23" i="3"/>
  <c r="OV23" i="3"/>
  <c r="OU23" i="3"/>
  <c r="OT23" i="3"/>
  <c r="OS23" i="3"/>
  <c r="OR23" i="3"/>
  <c r="OQ23" i="3"/>
  <c r="OP23" i="3"/>
  <c r="OO23" i="3"/>
  <c r="ON23" i="3"/>
  <c r="OM23" i="3"/>
  <c r="OL23" i="3"/>
  <c r="OK23" i="3"/>
  <c r="OJ23" i="3"/>
  <c r="OI23" i="3"/>
  <c r="OH23" i="3"/>
  <c r="OG23" i="3"/>
  <c r="OF23" i="3"/>
  <c r="OE23" i="3"/>
  <c r="OD23" i="3"/>
  <c r="OC23" i="3"/>
  <c r="OB23" i="3"/>
  <c r="OA23" i="3"/>
  <c r="NZ23" i="3"/>
  <c r="NY23" i="3"/>
  <c r="NX23" i="3"/>
  <c r="NW23" i="3"/>
  <c r="NV23" i="3"/>
  <c r="NU23" i="3"/>
  <c r="NT23" i="3"/>
  <c r="NS23" i="3"/>
  <c r="NR23" i="3"/>
  <c r="NQ23" i="3"/>
  <c r="NP23" i="3"/>
  <c r="NO23" i="3"/>
  <c r="NN23" i="3"/>
  <c r="NM23" i="3"/>
  <c r="NL23" i="3"/>
  <c r="NK23" i="3"/>
  <c r="NJ23" i="3"/>
  <c r="NI23" i="3"/>
  <c r="NH23" i="3"/>
  <c r="NG23" i="3"/>
  <c r="NF23" i="3"/>
  <c r="NE23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FOK21" i="3"/>
  <c r="FOJ21" i="3"/>
  <c r="FOI21" i="3"/>
  <c r="FOH21" i="3"/>
  <c r="FOG21" i="3"/>
  <c r="FOF21" i="3"/>
  <c r="FOE21" i="3"/>
  <c r="FOD21" i="3"/>
  <c r="FOC21" i="3"/>
  <c r="FOB21" i="3"/>
  <c r="FOA21" i="3"/>
  <c r="FNZ21" i="3"/>
  <c r="FNY21" i="3"/>
  <c r="FNX21" i="3"/>
  <c r="FNW21" i="3"/>
  <c r="FNV21" i="3"/>
  <c r="FNU21" i="3"/>
  <c r="FNT21" i="3"/>
  <c r="FNS21" i="3"/>
  <c r="FNR21" i="3"/>
  <c r="FNQ21" i="3"/>
  <c r="FNP21" i="3"/>
  <c r="FNO21" i="3"/>
  <c r="FNN21" i="3"/>
  <c r="FNM21" i="3"/>
  <c r="FNL21" i="3"/>
  <c r="FNK21" i="3"/>
  <c r="FNJ21" i="3"/>
  <c r="FNI21" i="3"/>
  <c r="FNH21" i="3"/>
  <c r="FNG21" i="3"/>
  <c r="FNF21" i="3"/>
  <c r="FNE21" i="3"/>
  <c r="FND21" i="3"/>
  <c r="FNC21" i="3"/>
  <c r="FNB21" i="3"/>
  <c r="FNA21" i="3"/>
  <c r="FMZ21" i="3"/>
  <c r="FMY21" i="3"/>
  <c r="FMX21" i="3"/>
  <c r="FMW21" i="3"/>
  <c r="FMV21" i="3"/>
  <c r="FMU21" i="3"/>
  <c r="FMT21" i="3"/>
  <c r="FMS21" i="3"/>
  <c r="FMR21" i="3"/>
  <c r="FMQ21" i="3"/>
  <c r="FMP21" i="3"/>
  <c r="FMO21" i="3"/>
  <c r="FMN21" i="3"/>
  <c r="FMM21" i="3"/>
  <c r="FML21" i="3"/>
  <c r="FMK21" i="3"/>
  <c r="FMJ21" i="3"/>
  <c r="FMI21" i="3"/>
  <c r="FMH21" i="3"/>
  <c r="FMG21" i="3"/>
  <c r="FMF21" i="3"/>
  <c r="FME21" i="3"/>
  <c r="FMD21" i="3"/>
  <c r="FMC21" i="3"/>
  <c r="FMB21" i="3"/>
  <c r="FMA21" i="3"/>
  <c r="FLZ21" i="3"/>
  <c r="FLY21" i="3"/>
  <c r="FLX21" i="3"/>
  <c r="FLW21" i="3"/>
  <c r="FLV21" i="3"/>
  <c r="FLU21" i="3"/>
  <c r="FLT21" i="3"/>
  <c r="FLS21" i="3"/>
  <c r="FLR21" i="3"/>
  <c r="FLQ21" i="3"/>
  <c r="FLP21" i="3"/>
  <c r="FLO21" i="3"/>
  <c r="FLN21" i="3"/>
  <c r="FLM21" i="3"/>
  <c r="FLL21" i="3"/>
  <c r="FLK21" i="3"/>
  <c r="FLJ21" i="3"/>
  <c r="FLI21" i="3"/>
  <c r="FLH21" i="3"/>
  <c r="FLG21" i="3"/>
  <c r="FLF21" i="3"/>
  <c r="FLE21" i="3"/>
  <c r="FLD21" i="3"/>
  <c r="FLC21" i="3"/>
  <c r="FLB21" i="3"/>
  <c r="FLA21" i="3"/>
  <c r="FKZ21" i="3"/>
  <c r="FKY21" i="3"/>
  <c r="FKX21" i="3"/>
  <c r="FKW21" i="3"/>
  <c r="FKV21" i="3"/>
  <c r="FKU21" i="3"/>
  <c r="FKT21" i="3"/>
  <c r="FKS21" i="3"/>
  <c r="FKR21" i="3"/>
  <c r="FKQ21" i="3"/>
  <c r="FKP21" i="3"/>
  <c r="FKO21" i="3"/>
  <c r="FKN21" i="3"/>
  <c r="FKM21" i="3"/>
  <c r="FKL21" i="3"/>
  <c r="FKK21" i="3"/>
  <c r="FKJ21" i="3"/>
  <c r="FKI21" i="3"/>
  <c r="FKH21" i="3"/>
  <c r="FKG21" i="3"/>
  <c r="FKF21" i="3"/>
  <c r="FKE21" i="3"/>
  <c r="FKD21" i="3"/>
  <c r="FKC21" i="3"/>
  <c r="FKB21" i="3"/>
  <c r="FKA21" i="3"/>
  <c r="FJZ21" i="3"/>
  <c r="FJY21" i="3"/>
  <c r="FJX21" i="3"/>
  <c r="FJW21" i="3"/>
  <c r="FJV21" i="3"/>
  <c r="FJU21" i="3"/>
  <c r="FJT21" i="3"/>
  <c r="FJS21" i="3"/>
  <c r="FJR21" i="3"/>
  <c r="FJQ21" i="3"/>
  <c r="FJP21" i="3"/>
  <c r="FJO21" i="3"/>
  <c r="FJN21" i="3"/>
  <c r="FJM21" i="3"/>
  <c r="FJL21" i="3"/>
  <c r="FJK21" i="3"/>
  <c r="FJJ21" i="3"/>
  <c r="FJI21" i="3"/>
  <c r="FJH21" i="3"/>
  <c r="FJG21" i="3"/>
  <c r="FJF21" i="3"/>
  <c r="FJE21" i="3"/>
  <c r="FJD21" i="3"/>
  <c r="FJC21" i="3"/>
  <c r="FJB21" i="3"/>
  <c r="FJA21" i="3"/>
  <c r="FIZ21" i="3"/>
  <c r="FIY21" i="3"/>
  <c r="FIX21" i="3"/>
  <c r="FIW21" i="3"/>
  <c r="FIV21" i="3"/>
  <c r="FIU21" i="3"/>
  <c r="FIT21" i="3"/>
  <c r="FIS21" i="3"/>
  <c r="FIR21" i="3"/>
  <c r="FIQ21" i="3"/>
  <c r="FIP21" i="3"/>
  <c r="FIO21" i="3"/>
  <c r="FIN21" i="3"/>
  <c r="FIM21" i="3"/>
  <c r="FIL21" i="3"/>
  <c r="FIK21" i="3"/>
  <c r="FIJ21" i="3"/>
  <c r="FII21" i="3"/>
  <c r="FIH21" i="3"/>
  <c r="FIG21" i="3"/>
  <c r="FIF21" i="3"/>
  <c r="FIE21" i="3"/>
  <c r="FID21" i="3"/>
  <c r="FIC21" i="3"/>
  <c r="FIB21" i="3"/>
  <c r="FIA21" i="3"/>
  <c r="FHZ21" i="3"/>
  <c r="FHY21" i="3"/>
  <c r="FHX21" i="3"/>
  <c r="FHW21" i="3"/>
  <c r="FHV21" i="3"/>
  <c r="FHU21" i="3"/>
  <c r="FHT21" i="3"/>
  <c r="FHS21" i="3"/>
  <c r="FHR21" i="3"/>
  <c r="FHQ21" i="3"/>
  <c r="FHP21" i="3"/>
  <c r="FHO21" i="3"/>
  <c r="FHN21" i="3"/>
  <c r="FHM21" i="3"/>
  <c r="FHL21" i="3"/>
  <c r="FHK21" i="3"/>
  <c r="FHJ21" i="3"/>
  <c r="FHI21" i="3"/>
  <c r="FHH21" i="3"/>
  <c r="FHG21" i="3"/>
  <c r="FHF21" i="3"/>
  <c r="FHE21" i="3"/>
  <c r="FHD21" i="3"/>
  <c r="FHC21" i="3"/>
  <c r="FHB21" i="3"/>
  <c r="FHA21" i="3"/>
  <c r="FGZ21" i="3"/>
  <c r="FGY21" i="3"/>
  <c r="FGX21" i="3"/>
  <c r="FGW21" i="3"/>
  <c r="FGV21" i="3"/>
  <c r="FGU21" i="3"/>
  <c r="FGT21" i="3"/>
  <c r="FGS21" i="3"/>
  <c r="FGR21" i="3"/>
  <c r="FGQ21" i="3"/>
  <c r="FGP21" i="3"/>
  <c r="FGO21" i="3"/>
  <c r="FGN21" i="3"/>
  <c r="FGM21" i="3"/>
  <c r="FGL21" i="3"/>
  <c r="FGK21" i="3"/>
  <c r="FGJ21" i="3"/>
  <c r="FGI21" i="3"/>
  <c r="FGH21" i="3"/>
  <c r="FGG21" i="3"/>
  <c r="FGF21" i="3"/>
  <c r="FGE21" i="3"/>
  <c r="FGD21" i="3"/>
  <c r="FGC21" i="3"/>
  <c r="FGB21" i="3"/>
  <c r="FGA21" i="3"/>
  <c r="FFZ21" i="3"/>
  <c r="FFY21" i="3"/>
  <c r="FFX21" i="3"/>
  <c r="FFW21" i="3"/>
  <c r="FFV21" i="3"/>
  <c r="FFU21" i="3"/>
  <c r="FFT21" i="3"/>
  <c r="FFS21" i="3"/>
  <c r="FFR21" i="3"/>
  <c r="FFQ21" i="3"/>
  <c r="FFP21" i="3"/>
  <c r="FFO21" i="3"/>
  <c r="FFN21" i="3"/>
  <c r="FFM21" i="3"/>
  <c r="FFL21" i="3"/>
  <c r="FFK21" i="3"/>
  <c r="FFJ21" i="3"/>
  <c r="FFI21" i="3"/>
  <c r="FFH21" i="3"/>
  <c r="FFG21" i="3"/>
  <c r="FFF21" i="3"/>
  <c r="FFE21" i="3"/>
  <c r="FFD21" i="3"/>
  <c r="FFC21" i="3"/>
  <c r="FFB21" i="3"/>
  <c r="FFA21" i="3"/>
  <c r="FEZ21" i="3"/>
  <c r="FEY21" i="3"/>
  <c r="FEX21" i="3"/>
  <c r="FEW21" i="3"/>
  <c r="FEV21" i="3"/>
  <c r="FEU21" i="3"/>
  <c r="FET21" i="3"/>
  <c r="FES21" i="3"/>
  <c r="FER21" i="3"/>
  <c r="FEQ21" i="3"/>
  <c r="FEP21" i="3"/>
  <c r="FEO21" i="3"/>
  <c r="FEN21" i="3"/>
  <c r="FEM21" i="3"/>
  <c r="FEL21" i="3"/>
  <c r="FEK21" i="3"/>
  <c r="FEJ21" i="3"/>
  <c r="FEI21" i="3"/>
  <c r="FEH21" i="3"/>
  <c r="FEG21" i="3"/>
  <c r="FEF21" i="3"/>
  <c r="FEE21" i="3"/>
  <c r="FED21" i="3"/>
  <c r="FEC21" i="3"/>
  <c r="FEB21" i="3"/>
  <c r="FEA21" i="3"/>
  <c r="FDZ21" i="3"/>
  <c r="FDY21" i="3"/>
  <c r="FDX21" i="3"/>
  <c r="FDW21" i="3"/>
  <c r="FDV21" i="3"/>
  <c r="FDU21" i="3"/>
  <c r="FDT21" i="3"/>
  <c r="FDS21" i="3"/>
  <c r="FDR21" i="3"/>
  <c r="FDQ21" i="3"/>
  <c r="FDP21" i="3"/>
  <c r="FDO21" i="3"/>
  <c r="FDN21" i="3"/>
  <c r="FDM21" i="3"/>
  <c r="FDL21" i="3"/>
  <c r="FDK21" i="3"/>
  <c r="FDJ21" i="3"/>
  <c r="FDI21" i="3"/>
  <c r="FDH21" i="3"/>
  <c r="FDG21" i="3"/>
  <c r="FDF21" i="3"/>
  <c r="FDE21" i="3"/>
  <c r="FDD21" i="3"/>
  <c r="FDC21" i="3"/>
  <c r="FDB21" i="3"/>
  <c r="FDA21" i="3"/>
  <c r="FCZ21" i="3"/>
  <c r="FCY21" i="3"/>
  <c r="FCX21" i="3"/>
  <c r="FCW21" i="3"/>
  <c r="FCV21" i="3"/>
  <c r="FCU21" i="3"/>
  <c r="FCT21" i="3"/>
  <c r="FCS21" i="3"/>
  <c r="FCR21" i="3"/>
  <c r="FCQ21" i="3"/>
  <c r="FCP21" i="3"/>
  <c r="FCO21" i="3"/>
  <c r="FCN21" i="3"/>
  <c r="FCM21" i="3"/>
  <c r="FCL21" i="3"/>
  <c r="FCK21" i="3"/>
  <c r="FCJ21" i="3"/>
  <c r="FCI21" i="3"/>
  <c r="FCH21" i="3"/>
  <c r="FCG21" i="3"/>
  <c r="FCF21" i="3"/>
  <c r="FCE21" i="3"/>
  <c r="FCD21" i="3"/>
  <c r="FCC21" i="3"/>
  <c r="FCB21" i="3"/>
  <c r="FCA21" i="3"/>
  <c r="FBZ21" i="3"/>
  <c r="FBY21" i="3"/>
  <c r="FBX21" i="3"/>
  <c r="FBW21" i="3"/>
  <c r="FBV21" i="3"/>
  <c r="FBU21" i="3"/>
  <c r="FBT21" i="3"/>
  <c r="FBS21" i="3"/>
  <c r="FBR21" i="3"/>
  <c r="FBQ21" i="3"/>
  <c r="FBP21" i="3"/>
  <c r="FBO21" i="3"/>
  <c r="FBN21" i="3"/>
  <c r="FBM21" i="3"/>
  <c r="FBL21" i="3"/>
  <c r="FBK21" i="3"/>
  <c r="FBJ21" i="3"/>
  <c r="FBI21" i="3"/>
  <c r="FBH21" i="3"/>
  <c r="FBG21" i="3"/>
  <c r="FBF21" i="3"/>
  <c r="FBE21" i="3"/>
  <c r="FBD21" i="3"/>
  <c r="FBC21" i="3"/>
  <c r="FBB21" i="3"/>
  <c r="FBA21" i="3"/>
  <c r="FAZ21" i="3"/>
  <c r="FAY21" i="3"/>
  <c r="FAX21" i="3"/>
  <c r="FAW21" i="3"/>
  <c r="FAV21" i="3"/>
  <c r="FAU21" i="3"/>
  <c r="FAT21" i="3"/>
  <c r="FAS21" i="3"/>
  <c r="FAR21" i="3"/>
  <c r="FAQ21" i="3"/>
  <c r="FAP21" i="3"/>
  <c r="FAO21" i="3"/>
  <c r="FAN21" i="3"/>
  <c r="FAM21" i="3"/>
  <c r="FAL21" i="3"/>
  <c r="FAK21" i="3"/>
  <c r="FAJ21" i="3"/>
  <c r="FAI21" i="3"/>
  <c r="FAH21" i="3"/>
  <c r="FAG21" i="3"/>
  <c r="FAF21" i="3"/>
  <c r="FAE21" i="3"/>
  <c r="FAD21" i="3"/>
  <c r="FAC21" i="3"/>
  <c r="FAB21" i="3"/>
  <c r="FAA21" i="3"/>
  <c r="EZZ21" i="3"/>
  <c r="EZY21" i="3"/>
  <c r="EZX21" i="3"/>
  <c r="EZW21" i="3"/>
  <c r="EZV21" i="3"/>
  <c r="EZU21" i="3"/>
  <c r="EZT21" i="3"/>
  <c r="EZS21" i="3"/>
  <c r="EZR21" i="3"/>
  <c r="EZQ21" i="3"/>
  <c r="EZP21" i="3"/>
  <c r="EZO21" i="3"/>
  <c r="EZN21" i="3"/>
  <c r="EZM21" i="3"/>
  <c r="EZL21" i="3"/>
  <c r="EZK21" i="3"/>
  <c r="EZJ21" i="3"/>
  <c r="EZI21" i="3"/>
  <c r="EZH21" i="3"/>
  <c r="EZG21" i="3"/>
  <c r="EZF21" i="3"/>
  <c r="EZE21" i="3"/>
  <c r="EZD21" i="3"/>
  <c r="EZC21" i="3"/>
  <c r="EZB21" i="3"/>
  <c r="EZA21" i="3"/>
  <c r="EYZ21" i="3"/>
  <c r="EYY21" i="3"/>
  <c r="EYX21" i="3"/>
  <c r="EYW21" i="3"/>
  <c r="EYV21" i="3"/>
  <c r="EYU21" i="3"/>
  <c r="EYT21" i="3"/>
  <c r="EYS21" i="3"/>
  <c r="EYR21" i="3"/>
  <c r="EYQ21" i="3"/>
  <c r="EYP21" i="3"/>
  <c r="EYO21" i="3"/>
  <c r="EYN21" i="3"/>
  <c r="EYM21" i="3"/>
  <c r="EYL21" i="3"/>
  <c r="EYK21" i="3"/>
  <c r="EYJ21" i="3"/>
  <c r="EYI21" i="3"/>
  <c r="EYH21" i="3"/>
  <c r="EYG21" i="3"/>
  <c r="EYF21" i="3"/>
  <c r="EYE21" i="3"/>
  <c r="EYD21" i="3"/>
  <c r="EYC21" i="3"/>
  <c r="EYB21" i="3"/>
  <c r="EYA21" i="3"/>
  <c r="EXZ21" i="3"/>
  <c r="EXY21" i="3"/>
  <c r="EXX21" i="3"/>
  <c r="EXW21" i="3"/>
  <c r="EXV21" i="3"/>
  <c r="EXU21" i="3"/>
  <c r="EXT21" i="3"/>
  <c r="EXS21" i="3"/>
  <c r="EXR21" i="3"/>
  <c r="EXQ21" i="3"/>
  <c r="EXP21" i="3"/>
  <c r="EXO21" i="3"/>
  <c r="EXN21" i="3"/>
  <c r="EXM21" i="3"/>
  <c r="EXL21" i="3"/>
  <c r="EXK21" i="3"/>
  <c r="EXJ21" i="3"/>
  <c r="EXI21" i="3"/>
  <c r="EXH21" i="3"/>
  <c r="EXG21" i="3"/>
  <c r="EXF21" i="3"/>
  <c r="EXE21" i="3"/>
  <c r="EXD21" i="3"/>
  <c r="EXC21" i="3"/>
  <c r="EXB21" i="3"/>
  <c r="EXA21" i="3"/>
  <c r="EWZ21" i="3"/>
  <c r="EWY21" i="3"/>
  <c r="EWX21" i="3"/>
  <c r="EWW21" i="3"/>
  <c r="EWV21" i="3"/>
  <c r="EWU21" i="3"/>
  <c r="EWT21" i="3"/>
  <c r="EWS21" i="3"/>
  <c r="EWR21" i="3"/>
  <c r="EWQ21" i="3"/>
  <c r="EWP21" i="3"/>
  <c r="EWO21" i="3"/>
  <c r="EWN21" i="3"/>
  <c r="EWM21" i="3"/>
  <c r="EWL21" i="3"/>
  <c r="EWK21" i="3"/>
  <c r="EWJ21" i="3"/>
  <c r="EWI21" i="3"/>
  <c r="EWH21" i="3"/>
  <c r="EWG21" i="3"/>
  <c r="EWF21" i="3"/>
  <c r="EWE21" i="3"/>
  <c r="EWD21" i="3"/>
  <c r="EWC21" i="3"/>
  <c r="EWB21" i="3"/>
  <c r="EWA21" i="3"/>
  <c r="EVZ21" i="3"/>
  <c r="EVY21" i="3"/>
  <c r="EVX21" i="3"/>
  <c r="EVW21" i="3"/>
  <c r="EVV21" i="3"/>
  <c r="EVU21" i="3"/>
  <c r="EVT21" i="3"/>
  <c r="EVS21" i="3"/>
  <c r="EVR21" i="3"/>
  <c r="EVQ21" i="3"/>
  <c r="EVP21" i="3"/>
  <c r="EVO21" i="3"/>
  <c r="EVN21" i="3"/>
  <c r="EVM21" i="3"/>
  <c r="EVL21" i="3"/>
  <c r="EVK21" i="3"/>
  <c r="EVJ21" i="3"/>
  <c r="EVI21" i="3"/>
  <c r="EVH21" i="3"/>
  <c r="EVG21" i="3"/>
  <c r="EVF21" i="3"/>
  <c r="EVE21" i="3"/>
  <c r="EVD21" i="3"/>
  <c r="EVC21" i="3"/>
  <c r="EVB21" i="3"/>
  <c r="EVA21" i="3"/>
  <c r="EUZ21" i="3"/>
  <c r="EUY21" i="3"/>
  <c r="EUX21" i="3"/>
  <c r="EUW21" i="3"/>
  <c r="EUV21" i="3"/>
  <c r="EUU21" i="3"/>
  <c r="EUT21" i="3"/>
  <c r="EUS21" i="3"/>
  <c r="EUR21" i="3"/>
  <c r="EUQ21" i="3"/>
  <c r="EUP21" i="3"/>
  <c r="EUO21" i="3"/>
  <c r="EUN21" i="3"/>
  <c r="EUM21" i="3"/>
  <c r="EUL21" i="3"/>
  <c r="EUK21" i="3"/>
  <c r="EUJ21" i="3"/>
  <c r="EUI21" i="3"/>
  <c r="EUH21" i="3"/>
  <c r="EUG21" i="3"/>
  <c r="EUF21" i="3"/>
  <c r="EUE21" i="3"/>
  <c r="EUD21" i="3"/>
  <c r="EUC21" i="3"/>
  <c r="EUB21" i="3"/>
  <c r="EUA21" i="3"/>
  <c r="ETZ21" i="3"/>
  <c r="ETY21" i="3"/>
  <c r="ETX21" i="3"/>
  <c r="ETW21" i="3"/>
  <c r="ETV21" i="3"/>
  <c r="ETU21" i="3"/>
  <c r="ETT21" i="3"/>
  <c r="ETS21" i="3"/>
  <c r="ETR21" i="3"/>
  <c r="ETQ21" i="3"/>
  <c r="ETP21" i="3"/>
  <c r="ETO21" i="3"/>
  <c r="ETN21" i="3"/>
  <c r="ETM21" i="3"/>
  <c r="ETL21" i="3"/>
  <c r="ETK21" i="3"/>
  <c r="ETJ21" i="3"/>
  <c r="ETI21" i="3"/>
  <c r="ETH21" i="3"/>
  <c r="ETG21" i="3"/>
  <c r="ETF21" i="3"/>
  <c r="ETE21" i="3"/>
  <c r="ETD21" i="3"/>
  <c r="ETC21" i="3"/>
  <c r="ETB21" i="3"/>
  <c r="ETA21" i="3"/>
  <c r="ESZ21" i="3"/>
  <c r="ESY21" i="3"/>
  <c r="ESX21" i="3"/>
  <c r="ESW21" i="3"/>
  <c r="ESV21" i="3"/>
  <c r="ESU21" i="3"/>
  <c r="EST21" i="3"/>
  <c r="ESS21" i="3"/>
  <c r="ESR21" i="3"/>
  <c r="ESQ21" i="3"/>
  <c r="ESP21" i="3"/>
  <c r="ESO21" i="3"/>
  <c r="ESN21" i="3"/>
  <c r="ESM21" i="3"/>
  <c r="ESL21" i="3"/>
  <c r="ESK21" i="3"/>
  <c r="ESJ21" i="3"/>
  <c r="ESI21" i="3"/>
  <c r="ESH21" i="3"/>
  <c r="ESG21" i="3"/>
  <c r="ESF21" i="3"/>
  <c r="ESE21" i="3"/>
  <c r="ESD21" i="3"/>
  <c r="ESC21" i="3"/>
  <c r="ESB21" i="3"/>
  <c r="ESA21" i="3"/>
  <c r="ERZ21" i="3"/>
  <c r="ERY21" i="3"/>
  <c r="ERX21" i="3"/>
  <c r="ERW21" i="3"/>
  <c r="ERV21" i="3"/>
  <c r="ERU21" i="3"/>
  <c r="ERT21" i="3"/>
  <c r="ERS21" i="3"/>
  <c r="ERR21" i="3"/>
  <c r="ERQ21" i="3"/>
  <c r="ERP21" i="3"/>
  <c r="ERO21" i="3"/>
  <c r="ERN21" i="3"/>
  <c r="ERM21" i="3"/>
  <c r="ERL21" i="3"/>
  <c r="ERK21" i="3"/>
  <c r="ERJ21" i="3"/>
  <c r="ERI21" i="3"/>
  <c r="ERH21" i="3"/>
  <c r="ERG21" i="3"/>
  <c r="ERF21" i="3"/>
  <c r="ERE21" i="3"/>
  <c r="ERD21" i="3"/>
  <c r="ERC21" i="3"/>
  <c r="ERB21" i="3"/>
  <c r="ERA21" i="3"/>
  <c r="EQZ21" i="3"/>
  <c r="EQY21" i="3"/>
  <c r="EQX21" i="3"/>
  <c r="EQW21" i="3"/>
  <c r="EQV21" i="3"/>
  <c r="EQU21" i="3"/>
  <c r="EQT21" i="3"/>
  <c r="EQS21" i="3"/>
  <c r="EQR21" i="3"/>
  <c r="EQQ21" i="3"/>
  <c r="EQP21" i="3"/>
  <c r="EQO21" i="3"/>
  <c r="EQN21" i="3"/>
  <c r="EQM21" i="3"/>
  <c r="EQL21" i="3"/>
  <c r="EQK21" i="3"/>
  <c r="EQJ21" i="3"/>
  <c r="EQI21" i="3"/>
  <c r="EQH21" i="3"/>
  <c r="EQG21" i="3"/>
  <c r="EQF21" i="3"/>
  <c r="EQE21" i="3"/>
  <c r="EQD21" i="3"/>
  <c r="EQC21" i="3"/>
  <c r="EQB21" i="3"/>
  <c r="EQA21" i="3"/>
  <c r="EPZ21" i="3"/>
  <c r="EPY21" i="3"/>
  <c r="EPX21" i="3"/>
  <c r="EPW21" i="3"/>
  <c r="EPV21" i="3"/>
  <c r="EPU21" i="3"/>
  <c r="EPT21" i="3"/>
  <c r="EPS21" i="3"/>
  <c r="EPR21" i="3"/>
  <c r="EPQ21" i="3"/>
  <c r="EPP21" i="3"/>
  <c r="EPO21" i="3"/>
  <c r="EPN21" i="3"/>
  <c r="EPM21" i="3"/>
  <c r="EPL21" i="3"/>
  <c r="EPK21" i="3"/>
  <c r="EPJ21" i="3"/>
  <c r="EPI21" i="3"/>
  <c r="EPH21" i="3"/>
  <c r="EPG21" i="3"/>
  <c r="EPF21" i="3"/>
  <c r="EPE21" i="3"/>
  <c r="EPD21" i="3"/>
  <c r="EPC21" i="3"/>
  <c r="EPB21" i="3"/>
  <c r="EPA21" i="3"/>
  <c r="EOZ21" i="3"/>
  <c r="EOY21" i="3"/>
  <c r="EOX21" i="3"/>
  <c r="EOW21" i="3"/>
  <c r="EOV21" i="3"/>
  <c r="EOU21" i="3"/>
  <c r="EOT21" i="3"/>
  <c r="EOS21" i="3"/>
  <c r="EOR21" i="3"/>
  <c r="EOQ21" i="3"/>
  <c r="EOP21" i="3"/>
  <c r="EOO21" i="3"/>
  <c r="EON21" i="3"/>
  <c r="EOM21" i="3"/>
  <c r="EOL21" i="3"/>
  <c r="EOK21" i="3"/>
  <c r="EOJ21" i="3"/>
  <c r="EOI21" i="3"/>
  <c r="EOH21" i="3"/>
  <c r="EOG21" i="3"/>
  <c r="EOF21" i="3"/>
  <c r="EOE21" i="3"/>
  <c r="EOD21" i="3"/>
  <c r="EOC21" i="3"/>
  <c r="EOB21" i="3"/>
  <c r="EOA21" i="3"/>
  <c r="ENZ21" i="3"/>
  <c r="ENY21" i="3"/>
  <c r="ENX21" i="3"/>
  <c r="ENW21" i="3"/>
  <c r="ENV21" i="3"/>
  <c r="ENU21" i="3"/>
  <c r="ENT21" i="3"/>
  <c r="ENS21" i="3"/>
  <c r="ENR21" i="3"/>
  <c r="ENQ21" i="3"/>
  <c r="ENP21" i="3"/>
  <c r="ENO21" i="3"/>
  <c r="ENN21" i="3"/>
  <c r="ENM21" i="3"/>
  <c r="ENL21" i="3"/>
  <c r="ENK21" i="3"/>
  <c r="ENJ21" i="3"/>
  <c r="ENI21" i="3"/>
  <c r="ENH21" i="3"/>
  <c r="ENG21" i="3"/>
  <c r="ENF21" i="3"/>
  <c r="ENE21" i="3"/>
  <c r="END21" i="3"/>
  <c r="ENC21" i="3"/>
  <c r="ENB21" i="3"/>
  <c r="ENA21" i="3"/>
  <c r="EMZ21" i="3"/>
  <c r="EMY21" i="3"/>
  <c r="EMX21" i="3"/>
  <c r="EMW21" i="3"/>
  <c r="EMV21" i="3"/>
  <c r="EMU21" i="3"/>
  <c r="EMT21" i="3"/>
  <c r="EMS21" i="3"/>
  <c r="EMR21" i="3"/>
  <c r="EMQ21" i="3"/>
  <c r="EMP21" i="3"/>
  <c r="EMO21" i="3"/>
  <c r="EMN21" i="3"/>
  <c r="EMM21" i="3"/>
  <c r="EML21" i="3"/>
  <c r="EMK21" i="3"/>
  <c r="EMJ21" i="3"/>
  <c r="EMI21" i="3"/>
  <c r="EMH21" i="3"/>
  <c r="EMG21" i="3"/>
  <c r="EMF21" i="3"/>
  <c r="EME21" i="3"/>
  <c r="EMD21" i="3"/>
  <c r="EMC21" i="3"/>
  <c r="EMB21" i="3"/>
  <c r="EMA21" i="3"/>
  <c r="ELZ21" i="3"/>
  <c r="ELY21" i="3"/>
  <c r="ELX21" i="3"/>
  <c r="ELW21" i="3"/>
  <c r="ELV21" i="3"/>
  <c r="ELU21" i="3"/>
  <c r="ELT21" i="3"/>
  <c r="ELS21" i="3"/>
  <c r="ELR21" i="3"/>
  <c r="ELQ21" i="3"/>
  <c r="ELP21" i="3"/>
  <c r="ELO21" i="3"/>
  <c r="ELN21" i="3"/>
  <c r="ELM21" i="3"/>
  <c r="ELL21" i="3"/>
  <c r="ELK21" i="3"/>
  <c r="ELJ21" i="3"/>
  <c r="ELI21" i="3"/>
  <c r="ELH21" i="3"/>
  <c r="ELG21" i="3"/>
  <c r="ELF21" i="3"/>
  <c r="ELE21" i="3"/>
  <c r="ELD21" i="3"/>
  <c r="ELC21" i="3"/>
  <c r="ELB21" i="3"/>
  <c r="ELA21" i="3"/>
  <c r="EKZ21" i="3"/>
  <c r="EKY21" i="3"/>
  <c r="EKX21" i="3"/>
  <c r="EKW21" i="3"/>
  <c r="EKV21" i="3"/>
  <c r="EKU21" i="3"/>
  <c r="EKT21" i="3"/>
  <c r="EKS21" i="3"/>
  <c r="EKR21" i="3"/>
  <c r="EKQ21" i="3"/>
  <c r="EKP21" i="3"/>
  <c r="EKO21" i="3"/>
  <c r="EKN21" i="3"/>
  <c r="EKM21" i="3"/>
  <c r="EKL21" i="3"/>
  <c r="EKK21" i="3"/>
  <c r="EKJ21" i="3"/>
  <c r="EKI21" i="3"/>
  <c r="EKH21" i="3"/>
  <c r="EKG21" i="3"/>
  <c r="EKF21" i="3"/>
  <c r="EKE21" i="3"/>
  <c r="EKD21" i="3"/>
  <c r="EKC21" i="3"/>
  <c r="EKB21" i="3"/>
  <c r="EKA21" i="3"/>
  <c r="EJZ21" i="3"/>
  <c r="EJY21" i="3"/>
  <c r="EJX21" i="3"/>
  <c r="EJW21" i="3"/>
  <c r="EJV21" i="3"/>
  <c r="EJU21" i="3"/>
  <c r="EJT21" i="3"/>
  <c r="EJS21" i="3"/>
  <c r="EJR21" i="3"/>
  <c r="EJQ21" i="3"/>
  <c r="EJP21" i="3"/>
  <c r="EJO21" i="3"/>
  <c r="EJN21" i="3"/>
  <c r="EJM21" i="3"/>
  <c r="EJL21" i="3"/>
  <c r="EJK21" i="3"/>
  <c r="EJJ21" i="3"/>
  <c r="EJI21" i="3"/>
  <c r="EJH21" i="3"/>
  <c r="EJG21" i="3"/>
  <c r="EJF21" i="3"/>
  <c r="EJE21" i="3"/>
  <c r="EJD21" i="3"/>
  <c r="EJC21" i="3"/>
  <c r="EJB21" i="3"/>
  <c r="EJA21" i="3"/>
  <c r="EIZ21" i="3"/>
  <c r="EIY21" i="3"/>
  <c r="EIX21" i="3"/>
  <c r="EIW21" i="3"/>
  <c r="EIV21" i="3"/>
  <c r="EIU21" i="3"/>
  <c r="EIT21" i="3"/>
  <c r="EIS21" i="3"/>
  <c r="EIR21" i="3"/>
  <c r="EIQ21" i="3"/>
  <c r="EIP21" i="3"/>
  <c r="EIO21" i="3"/>
  <c r="EIN21" i="3"/>
  <c r="EIM21" i="3"/>
  <c r="EIL21" i="3"/>
  <c r="EIK21" i="3"/>
  <c r="EIJ21" i="3"/>
  <c r="EII21" i="3"/>
  <c r="EIH21" i="3"/>
  <c r="EIG21" i="3"/>
  <c r="EIF21" i="3"/>
  <c r="EIE21" i="3"/>
  <c r="EID21" i="3"/>
  <c r="EIC21" i="3"/>
  <c r="EIB21" i="3"/>
  <c r="EIA21" i="3"/>
  <c r="EHZ21" i="3"/>
  <c r="EHY21" i="3"/>
  <c r="EHX21" i="3"/>
  <c r="EHW21" i="3"/>
  <c r="EHV21" i="3"/>
  <c r="EHU21" i="3"/>
  <c r="EHT21" i="3"/>
  <c r="EHS21" i="3"/>
  <c r="EHR21" i="3"/>
  <c r="EHQ21" i="3"/>
  <c r="EHP21" i="3"/>
  <c r="EHO21" i="3"/>
  <c r="EHN21" i="3"/>
  <c r="EHM21" i="3"/>
  <c r="EHL21" i="3"/>
  <c r="EHK21" i="3"/>
  <c r="EHJ21" i="3"/>
  <c r="EHI21" i="3"/>
  <c r="EHH21" i="3"/>
  <c r="EHG21" i="3"/>
  <c r="EHF21" i="3"/>
  <c r="EHE21" i="3"/>
  <c r="EHD21" i="3"/>
  <c r="EHC21" i="3"/>
  <c r="EHB21" i="3"/>
  <c r="EHA21" i="3"/>
  <c r="EGZ21" i="3"/>
  <c r="EGY21" i="3"/>
  <c r="EGX21" i="3"/>
  <c r="EGW21" i="3"/>
  <c r="EGV21" i="3"/>
  <c r="EGU21" i="3"/>
  <c r="EGT21" i="3"/>
  <c r="EGS21" i="3"/>
  <c r="EGR21" i="3"/>
  <c r="EGQ21" i="3"/>
  <c r="EGP21" i="3"/>
  <c r="EGO21" i="3"/>
  <c r="EGN21" i="3"/>
  <c r="EGM21" i="3"/>
  <c r="EGL21" i="3"/>
  <c r="EGK21" i="3"/>
  <c r="EGJ21" i="3"/>
  <c r="EGI21" i="3"/>
  <c r="EGH21" i="3"/>
  <c r="EGG21" i="3"/>
  <c r="EGF21" i="3"/>
  <c r="EGE21" i="3"/>
  <c r="EGD21" i="3"/>
  <c r="EGC21" i="3"/>
  <c r="EGB21" i="3"/>
  <c r="EGA21" i="3"/>
  <c r="EFZ21" i="3"/>
  <c r="EFY21" i="3"/>
  <c r="EFX21" i="3"/>
  <c r="EFW21" i="3"/>
  <c r="EFV21" i="3"/>
  <c r="EFU21" i="3"/>
  <c r="EFT21" i="3"/>
  <c r="EFS21" i="3"/>
  <c r="EFR21" i="3"/>
  <c r="EFQ21" i="3"/>
  <c r="EFP21" i="3"/>
  <c r="EFO21" i="3"/>
  <c r="EFN21" i="3"/>
  <c r="EFM21" i="3"/>
  <c r="EFL21" i="3"/>
  <c r="EFK21" i="3"/>
  <c r="EFJ21" i="3"/>
  <c r="EFI21" i="3"/>
  <c r="EFH21" i="3"/>
  <c r="EFG21" i="3"/>
  <c r="EFF21" i="3"/>
  <c r="EFE21" i="3"/>
  <c r="EFD21" i="3"/>
  <c r="EFC21" i="3"/>
  <c r="EFB21" i="3"/>
  <c r="EFA21" i="3"/>
  <c r="EEZ21" i="3"/>
  <c r="EEY21" i="3"/>
  <c r="EEX21" i="3"/>
  <c r="EEW21" i="3"/>
  <c r="EEV21" i="3"/>
  <c r="EEU21" i="3"/>
  <c r="EET21" i="3"/>
  <c r="EES21" i="3"/>
  <c r="EER21" i="3"/>
  <c r="EEQ21" i="3"/>
  <c r="EEP21" i="3"/>
  <c r="EEO21" i="3"/>
  <c r="EEN21" i="3"/>
  <c r="EEM21" i="3"/>
  <c r="EEL21" i="3"/>
  <c r="EEK21" i="3"/>
  <c r="EEJ21" i="3"/>
  <c r="EEI21" i="3"/>
  <c r="EEH21" i="3"/>
  <c r="EEG21" i="3"/>
  <c r="EEF21" i="3"/>
  <c r="EEE21" i="3"/>
  <c r="EED21" i="3"/>
  <c r="EEC21" i="3"/>
  <c r="EEB21" i="3"/>
  <c r="EEA21" i="3"/>
  <c r="EDZ21" i="3"/>
  <c r="EDY21" i="3"/>
  <c r="EDX21" i="3"/>
  <c r="EDW21" i="3"/>
  <c r="EDV21" i="3"/>
  <c r="EDU21" i="3"/>
  <c r="EDT21" i="3"/>
  <c r="EDS21" i="3"/>
  <c r="EDR21" i="3"/>
  <c r="EDQ21" i="3"/>
  <c r="EDP21" i="3"/>
  <c r="EDO21" i="3"/>
  <c r="EDN21" i="3"/>
  <c r="EDM21" i="3"/>
  <c r="EDL21" i="3"/>
  <c r="EDK21" i="3"/>
  <c r="EDJ21" i="3"/>
  <c r="EDI21" i="3"/>
  <c r="EDH21" i="3"/>
  <c r="EDG21" i="3"/>
  <c r="EDF21" i="3"/>
  <c r="EDE21" i="3"/>
  <c r="EDD21" i="3"/>
  <c r="EDC21" i="3"/>
  <c r="EDB21" i="3"/>
  <c r="EDA21" i="3"/>
  <c r="ECZ21" i="3"/>
  <c r="ECY21" i="3"/>
  <c r="ECX21" i="3"/>
  <c r="ECW21" i="3"/>
  <c r="ECV21" i="3"/>
  <c r="ECU21" i="3"/>
  <c r="ECT21" i="3"/>
  <c r="ECS21" i="3"/>
  <c r="ECR21" i="3"/>
  <c r="ECQ21" i="3"/>
  <c r="ECP21" i="3"/>
  <c r="ECO21" i="3"/>
  <c r="ECN21" i="3"/>
  <c r="ECM21" i="3"/>
  <c r="ECL21" i="3"/>
  <c r="ECK21" i="3"/>
  <c r="ECJ21" i="3"/>
  <c r="ECI21" i="3"/>
  <c r="ECH21" i="3"/>
  <c r="ECG21" i="3"/>
  <c r="ECF21" i="3"/>
  <c r="ECE21" i="3"/>
  <c r="ECD21" i="3"/>
  <c r="ECC21" i="3"/>
  <c r="ECB21" i="3"/>
  <c r="ECA21" i="3"/>
  <c r="EBZ21" i="3"/>
  <c r="EBY21" i="3"/>
  <c r="EBX21" i="3"/>
  <c r="EBW21" i="3"/>
  <c r="EBV21" i="3"/>
  <c r="EBU21" i="3"/>
  <c r="EBT21" i="3"/>
  <c r="EBS21" i="3"/>
  <c r="EBR21" i="3"/>
  <c r="EBQ21" i="3"/>
  <c r="EBP21" i="3"/>
  <c r="EBO21" i="3"/>
  <c r="EBN21" i="3"/>
  <c r="EBM21" i="3"/>
  <c r="EBL21" i="3"/>
  <c r="EBK21" i="3"/>
  <c r="EBJ21" i="3"/>
  <c r="EBI21" i="3"/>
  <c r="EBH21" i="3"/>
  <c r="EBG21" i="3"/>
  <c r="EBF21" i="3"/>
  <c r="EBE21" i="3"/>
  <c r="EBD21" i="3"/>
  <c r="EBC21" i="3"/>
  <c r="EBB21" i="3"/>
  <c r="EBA21" i="3"/>
  <c r="EAZ21" i="3"/>
  <c r="EAY21" i="3"/>
  <c r="EAX21" i="3"/>
  <c r="EAW21" i="3"/>
  <c r="EAV21" i="3"/>
  <c r="EAU21" i="3"/>
  <c r="EAT21" i="3"/>
  <c r="EAS21" i="3"/>
  <c r="EAR21" i="3"/>
  <c r="EAQ21" i="3"/>
  <c r="EAP21" i="3"/>
  <c r="EAO21" i="3"/>
  <c r="EAN21" i="3"/>
  <c r="EAM21" i="3"/>
  <c r="EAL21" i="3"/>
  <c r="EAK21" i="3"/>
  <c r="EAJ21" i="3"/>
  <c r="EAI21" i="3"/>
  <c r="EAH21" i="3"/>
  <c r="EAG21" i="3"/>
  <c r="EAF21" i="3"/>
  <c r="EAE21" i="3"/>
  <c r="EAD21" i="3"/>
  <c r="EAC21" i="3"/>
  <c r="EAB21" i="3"/>
  <c r="EAA21" i="3"/>
  <c r="DZZ21" i="3"/>
  <c r="DZY21" i="3"/>
  <c r="DZX21" i="3"/>
  <c r="DZW21" i="3"/>
  <c r="DZV21" i="3"/>
  <c r="DZU21" i="3"/>
  <c r="DZT21" i="3"/>
  <c r="DZS21" i="3"/>
  <c r="DZR21" i="3"/>
  <c r="DZQ21" i="3"/>
  <c r="DZP21" i="3"/>
  <c r="DZO21" i="3"/>
  <c r="DZN21" i="3"/>
  <c r="DZM21" i="3"/>
  <c r="DZL21" i="3"/>
  <c r="DZK21" i="3"/>
  <c r="DZJ21" i="3"/>
  <c r="DZI21" i="3"/>
  <c r="DZH21" i="3"/>
  <c r="DZG21" i="3"/>
  <c r="DZF21" i="3"/>
  <c r="DZE21" i="3"/>
  <c r="DZD21" i="3"/>
  <c r="DZC21" i="3"/>
  <c r="DZB21" i="3"/>
  <c r="DZA21" i="3"/>
  <c r="DYZ21" i="3"/>
  <c r="DYY21" i="3"/>
  <c r="DYX21" i="3"/>
  <c r="DYW21" i="3"/>
  <c r="DYV21" i="3"/>
  <c r="DYU21" i="3"/>
  <c r="DYT21" i="3"/>
  <c r="DYS21" i="3"/>
  <c r="DYR21" i="3"/>
  <c r="DYQ21" i="3"/>
  <c r="DYP21" i="3"/>
  <c r="DYO21" i="3"/>
  <c r="DYN21" i="3"/>
  <c r="DYM21" i="3"/>
  <c r="DYL21" i="3"/>
  <c r="DYK21" i="3"/>
  <c r="DYJ21" i="3"/>
  <c r="DYI21" i="3"/>
  <c r="DYH21" i="3"/>
  <c r="DYG21" i="3"/>
  <c r="DYF21" i="3"/>
  <c r="DYE21" i="3"/>
  <c r="DYD21" i="3"/>
  <c r="DYC21" i="3"/>
  <c r="DYB21" i="3"/>
  <c r="DYA21" i="3"/>
  <c r="DXZ21" i="3"/>
  <c r="DXY21" i="3"/>
  <c r="DXX21" i="3"/>
  <c r="DXW21" i="3"/>
  <c r="DXV21" i="3"/>
  <c r="DXU21" i="3"/>
  <c r="DXT21" i="3"/>
  <c r="DXS21" i="3"/>
  <c r="DXR21" i="3"/>
  <c r="DXQ21" i="3"/>
  <c r="DXP21" i="3"/>
  <c r="DXO21" i="3"/>
  <c r="DXN21" i="3"/>
  <c r="DXM21" i="3"/>
  <c r="DXL21" i="3"/>
  <c r="DXK21" i="3"/>
  <c r="DXJ21" i="3"/>
  <c r="DXI21" i="3"/>
  <c r="DXH21" i="3"/>
  <c r="DXG21" i="3"/>
  <c r="DXF21" i="3"/>
  <c r="DXE21" i="3"/>
  <c r="DXD21" i="3"/>
  <c r="DXC21" i="3"/>
  <c r="DXB21" i="3"/>
  <c r="DXA21" i="3"/>
  <c r="DWZ21" i="3"/>
  <c r="DWY21" i="3"/>
  <c r="DWX21" i="3"/>
  <c r="DWW21" i="3"/>
  <c r="DWV21" i="3"/>
  <c r="DWU21" i="3"/>
  <c r="DWT21" i="3"/>
  <c r="DWS21" i="3"/>
  <c r="DWR21" i="3"/>
  <c r="DWQ21" i="3"/>
  <c r="DWP21" i="3"/>
  <c r="DWO21" i="3"/>
  <c r="DWN21" i="3"/>
  <c r="DWM21" i="3"/>
  <c r="DWL21" i="3"/>
  <c r="DWK21" i="3"/>
  <c r="DWJ21" i="3"/>
  <c r="DWI21" i="3"/>
  <c r="DWH21" i="3"/>
  <c r="DWG21" i="3"/>
  <c r="DWF21" i="3"/>
  <c r="DWE21" i="3"/>
  <c r="DWD21" i="3"/>
  <c r="DWC21" i="3"/>
  <c r="DWB21" i="3"/>
  <c r="DWA21" i="3"/>
  <c r="DVZ21" i="3"/>
  <c r="DVY21" i="3"/>
  <c r="DVX21" i="3"/>
  <c r="DVW21" i="3"/>
  <c r="DVV21" i="3"/>
  <c r="DVU21" i="3"/>
  <c r="DVT21" i="3"/>
  <c r="DVS21" i="3"/>
  <c r="DVR21" i="3"/>
  <c r="DVQ21" i="3"/>
  <c r="DVP21" i="3"/>
  <c r="DVO21" i="3"/>
  <c r="DVN21" i="3"/>
  <c r="DVM21" i="3"/>
  <c r="DVL21" i="3"/>
  <c r="DVK21" i="3"/>
  <c r="DVJ21" i="3"/>
  <c r="DVI21" i="3"/>
  <c r="DVH21" i="3"/>
  <c r="DVG21" i="3"/>
  <c r="DVF21" i="3"/>
  <c r="DVE21" i="3"/>
  <c r="DVD21" i="3"/>
  <c r="DVC21" i="3"/>
  <c r="DVB21" i="3"/>
  <c r="DVA21" i="3"/>
  <c r="DUZ21" i="3"/>
  <c r="DUY21" i="3"/>
  <c r="DUX21" i="3"/>
  <c r="DUW21" i="3"/>
  <c r="DUV21" i="3"/>
  <c r="DUU21" i="3"/>
  <c r="DUT21" i="3"/>
  <c r="DUS21" i="3"/>
  <c r="DUR21" i="3"/>
  <c r="DUQ21" i="3"/>
  <c r="DUP21" i="3"/>
  <c r="DUO21" i="3"/>
  <c r="DUN21" i="3"/>
  <c r="DUM21" i="3"/>
  <c r="DUL21" i="3"/>
  <c r="DUK21" i="3"/>
  <c r="DUJ21" i="3"/>
  <c r="DUI21" i="3"/>
  <c r="DUH21" i="3"/>
  <c r="DUG21" i="3"/>
  <c r="DUF21" i="3"/>
  <c r="DUE21" i="3"/>
  <c r="DUD21" i="3"/>
  <c r="DUC21" i="3"/>
  <c r="DUB21" i="3"/>
  <c r="DUA21" i="3"/>
  <c r="DTZ21" i="3"/>
  <c r="DTY21" i="3"/>
  <c r="DTX21" i="3"/>
  <c r="DTW21" i="3"/>
  <c r="DTV21" i="3"/>
  <c r="DTU21" i="3"/>
  <c r="DTT21" i="3"/>
  <c r="DTS21" i="3"/>
  <c r="DTR21" i="3"/>
  <c r="DTQ21" i="3"/>
  <c r="DTP21" i="3"/>
  <c r="DTO21" i="3"/>
  <c r="DTN21" i="3"/>
  <c r="DTM21" i="3"/>
  <c r="DTL21" i="3"/>
  <c r="DTK21" i="3"/>
  <c r="DTJ21" i="3"/>
  <c r="DTI21" i="3"/>
  <c r="DTH21" i="3"/>
  <c r="DTG21" i="3"/>
  <c r="DTF21" i="3"/>
  <c r="DTE21" i="3"/>
  <c r="DTD21" i="3"/>
  <c r="DTC21" i="3"/>
  <c r="DTB21" i="3"/>
  <c r="DTA21" i="3"/>
  <c r="DSZ21" i="3"/>
  <c r="DSY21" i="3"/>
  <c r="DSX21" i="3"/>
  <c r="DSW21" i="3"/>
  <c r="DSV21" i="3"/>
  <c r="DSU21" i="3"/>
  <c r="DST21" i="3"/>
  <c r="DSS21" i="3"/>
  <c r="DSR21" i="3"/>
  <c r="DSQ21" i="3"/>
  <c r="DSP21" i="3"/>
  <c r="DSO21" i="3"/>
  <c r="DSN21" i="3"/>
  <c r="DSM21" i="3"/>
  <c r="DSL21" i="3"/>
  <c r="DSK21" i="3"/>
  <c r="DSJ21" i="3"/>
  <c r="DSI21" i="3"/>
  <c r="DSH21" i="3"/>
  <c r="DSG21" i="3"/>
  <c r="DSF21" i="3"/>
  <c r="DSE21" i="3"/>
  <c r="DSD21" i="3"/>
  <c r="DSC21" i="3"/>
  <c r="DSB21" i="3"/>
  <c r="DSA21" i="3"/>
  <c r="DRZ21" i="3"/>
  <c r="DRY21" i="3"/>
  <c r="DRX21" i="3"/>
  <c r="DRW21" i="3"/>
  <c r="DRV21" i="3"/>
  <c r="DRU21" i="3"/>
  <c r="DRT21" i="3"/>
  <c r="DRS21" i="3"/>
  <c r="DRR21" i="3"/>
  <c r="DRQ21" i="3"/>
  <c r="DRP21" i="3"/>
  <c r="DRO21" i="3"/>
  <c r="DRN21" i="3"/>
  <c r="DRM21" i="3"/>
  <c r="DRL21" i="3"/>
  <c r="DRK21" i="3"/>
  <c r="DRJ21" i="3"/>
  <c r="DRI21" i="3"/>
  <c r="DRH21" i="3"/>
  <c r="DRG21" i="3"/>
  <c r="DRF21" i="3"/>
  <c r="DRE21" i="3"/>
  <c r="DRD21" i="3"/>
  <c r="DRC21" i="3"/>
  <c r="DRB21" i="3"/>
  <c r="DRA21" i="3"/>
  <c r="DQZ21" i="3"/>
  <c r="DQY21" i="3"/>
  <c r="DQX21" i="3"/>
  <c r="DQW21" i="3"/>
  <c r="DQV21" i="3"/>
  <c r="DQU21" i="3"/>
  <c r="DQT21" i="3"/>
  <c r="DQS21" i="3"/>
  <c r="DQR21" i="3"/>
  <c r="DQQ21" i="3"/>
  <c r="DQP21" i="3"/>
  <c r="DQO21" i="3"/>
  <c r="DQN21" i="3"/>
  <c r="DQM21" i="3"/>
  <c r="DQL21" i="3"/>
  <c r="DQK21" i="3"/>
  <c r="DQJ21" i="3"/>
  <c r="DQI21" i="3"/>
  <c r="DQH21" i="3"/>
  <c r="DQG21" i="3"/>
  <c r="DQF21" i="3"/>
  <c r="DQE21" i="3"/>
  <c r="DQD21" i="3"/>
  <c r="DQC21" i="3"/>
  <c r="DQB21" i="3"/>
  <c r="DQA21" i="3"/>
  <c r="DPZ21" i="3"/>
  <c r="DPY21" i="3"/>
  <c r="DPX21" i="3"/>
  <c r="DPW21" i="3"/>
  <c r="DPV21" i="3"/>
  <c r="DPU21" i="3"/>
  <c r="DPT21" i="3"/>
  <c r="DPS21" i="3"/>
  <c r="DPR21" i="3"/>
  <c r="DPQ21" i="3"/>
  <c r="DPP21" i="3"/>
  <c r="DPO21" i="3"/>
  <c r="DPN21" i="3"/>
  <c r="DPM21" i="3"/>
  <c r="DPL21" i="3"/>
  <c r="DPK21" i="3"/>
  <c r="DPJ21" i="3"/>
  <c r="DPI21" i="3"/>
  <c r="DPH21" i="3"/>
  <c r="DPG21" i="3"/>
  <c r="DPF21" i="3"/>
  <c r="DPE21" i="3"/>
  <c r="DPD21" i="3"/>
  <c r="DPC21" i="3"/>
  <c r="DPB21" i="3"/>
  <c r="DPA21" i="3"/>
  <c r="DOZ21" i="3"/>
  <c r="DOY21" i="3"/>
  <c r="DOX21" i="3"/>
  <c r="DOW21" i="3"/>
  <c r="DOV21" i="3"/>
  <c r="DOU21" i="3"/>
  <c r="DOT21" i="3"/>
  <c r="DOS21" i="3"/>
  <c r="DOR21" i="3"/>
  <c r="DOQ21" i="3"/>
  <c r="DOP21" i="3"/>
  <c r="DOO21" i="3"/>
  <c r="DON21" i="3"/>
  <c r="DOM21" i="3"/>
  <c r="DOL21" i="3"/>
  <c r="DOK21" i="3"/>
  <c r="DOJ21" i="3"/>
  <c r="DOI21" i="3"/>
  <c r="DOH21" i="3"/>
  <c r="DOG21" i="3"/>
  <c r="DOF21" i="3"/>
  <c r="DOE21" i="3"/>
  <c r="DOD21" i="3"/>
  <c r="DOC21" i="3"/>
  <c r="DOB21" i="3"/>
  <c r="DOA21" i="3"/>
  <c r="DNZ21" i="3"/>
  <c r="DNY21" i="3"/>
  <c r="DNX21" i="3"/>
  <c r="DNW21" i="3"/>
  <c r="DNV21" i="3"/>
  <c r="DNU21" i="3"/>
  <c r="DNT21" i="3"/>
  <c r="DNS21" i="3"/>
  <c r="DNR21" i="3"/>
  <c r="DNQ21" i="3"/>
  <c r="DNP21" i="3"/>
  <c r="DNO21" i="3"/>
  <c r="DNN21" i="3"/>
  <c r="DNM21" i="3"/>
  <c r="DNL21" i="3"/>
  <c r="DNK21" i="3"/>
  <c r="DNJ21" i="3"/>
  <c r="DNI21" i="3"/>
  <c r="DNH21" i="3"/>
  <c r="DNG21" i="3"/>
  <c r="DNF21" i="3"/>
  <c r="DNE21" i="3"/>
  <c r="DND21" i="3"/>
  <c r="DNC21" i="3"/>
  <c r="DNB21" i="3"/>
  <c r="DNA21" i="3"/>
  <c r="DMZ21" i="3"/>
  <c r="DMY21" i="3"/>
  <c r="DMX21" i="3"/>
  <c r="DMW21" i="3"/>
  <c r="DMV21" i="3"/>
  <c r="DMU21" i="3"/>
  <c r="DMT21" i="3"/>
  <c r="DMS21" i="3"/>
  <c r="DMR21" i="3"/>
  <c r="DMQ21" i="3"/>
  <c r="DMP21" i="3"/>
  <c r="DMO21" i="3"/>
  <c r="DMN21" i="3"/>
  <c r="DMM21" i="3"/>
  <c r="DML21" i="3"/>
  <c r="DMK21" i="3"/>
  <c r="DMJ21" i="3"/>
  <c r="DMI21" i="3"/>
  <c r="DMH21" i="3"/>
  <c r="DMG21" i="3"/>
  <c r="DMF21" i="3"/>
  <c r="DME21" i="3"/>
  <c r="DMD21" i="3"/>
  <c r="DMC21" i="3"/>
  <c r="DMB21" i="3"/>
  <c r="DMA21" i="3"/>
  <c r="DLZ21" i="3"/>
  <c r="DLY21" i="3"/>
  <c r="DLX21" i="3"/>
  <c r="DLW21" i="3"/>
  <c r="DLV21" i="3"/>
  <c r="DLU21" i="3"/>
  <c r="DLT21" i="3"/>
  <c r="DLS21" i="3"/>
  <c r="DLR21" i="3"/>
  <c r="DLQ21" i="3"/>
  <c r="DLP21" i="3"/>
  <c r="DLO21" i="3"/>
  <c r="DLN21" i="3"/>
  <c r="DLM21" i="3"/>
  <c r="DLL21" i="3"/>
  <c r="DLK21" i="3"/>
  <c r="DLJ21" i="3"/>
  <c r="DLI21" i="3"/>
  <c r="DLH21" i="3"/>
  <c r="DLG21" i="3"/>
  <c r="DLF21" i="3"/>
  <c r="DLE21" i="3"/>
  <c r="DLD21" i="3"/>
  <c r="DLC21" i="3"/>
  <c r="DLB21" i="3"/>
  <c r="DLA21" i="3"/>
  <c r="DKZ21" i="3"/>
  <c r="DKY21" i="3"/>
  <c r="DKX21" i="3"/>
  <c r="DKW21" i="3"/>
  <c r="DKV21" i="3"/>
  <c r="DKU21" i="3"/>
  <c r="DKT21" i="3"/>
  <c r="DKS21" i="3"/>
  <c r="DKR21" i="3"/>
  <c r="DKQ21" i="3"/>
  <c r="DKP21" i="3"/>
  <c r="DKO21" i="3"/>
  <c r="DKN21" i="3"/>
  <c r="DKM21" i="3"/>
  <c r="DKL21" i="3"/>
  <c r="DKK21" i="3"/>
  <c r="DKJ21" i="3"/>
  <c r="DKI21" i="3"/>
  <c r="DKH21" i="3"/>
  <c r="DKG21" i="3"/>
  <c r="DKF21" i="3"/>
  <c r="DKE21" i="3"/>
  <c r="DKD21" i="3"/>
  <c r="DKC21" i="3"/>
  <c r="DKB21" i="3"/>
  <c r="DKA21" i="3"/>
  <c r="DJZ21" i="3"/>
  <c r="DJY21" i="3"/>
  <c r="DJX21" i="3"/>
  <c r="DJW21" i="3"/>
  <c r="DJV21" i="3"/>
  <c r="DJU21" i="3"/>
  <c r="DJT21" i="3"/>
  <c r="DJS21" i="3"/>
  <c r="DJR21" i="3"/>
  <c r="DJQ21" i="3"/>
  <c r="DJP21" i="3"/>
  <c r="DJO21" i="3"/>
  <c r="DJN21" i="3"/>
  <c r="DJM21" i="3"/>
  <c r="DJL21" i="3"/>
  <c r="DJK21" i="3"/>
  <c r="DJJ21" i="3"/>
  <c r="DJI21" i="3"/>
  <c r="DJH21" i="3"/>
  <c r="DJG21" i="3"/>
  <c r="DJF21" i="3"/>
  <c r="DJE21" i="3"/>
  <c r="DJD21" i="3"/>
  <c r="DJC21" i="3"/>
  <c r="DJB21" i="3"/>
  <c r="DJA21" i="3"/>
  <c r="DIZ21" i="3"/>
  <c r="DIY21" i="3"/>
  <c r="DIX21" i="3"/>
  <c r="DIW21" i="3"/>
  <c r="DIV21" i="3"/>
  <c r="DIU21" i="3"/>
  <c r="DIT21" i="3"/>
  <c r="DIS21" i="3"/>
  <c r="DIR21" i="3"/>
  <c r="DIQ21" i="3"/>
  <c r="DIP21" i="3"/>
  <c r="DIO21" i="3"/>
  <c r="DIN21" i="3"/>
  <c r="DIM21" i="3"/>
  <c r="DIL21" i="3"/>
  <c r="DIK21" i="3"/>
  <c r="DIJ21" i="3"/>
  <c r="DII21" i="3"/>
  <c r="DIH21" i="3"/>
  <c r="DIG21" i="3"/>
  <c r="DIF21" i="3"/>
  <c r="DIE21" i="3"/>
  <c r="DID21" i="3"/>
  <c r="DIC21" i="3"/>
  <c r="DIB21" i="3"/>
  <c r="DIA21" i="3"/>
  <c r="DHZ21" i="3"/>
  <c r="DHY21" i="3"/>
  <c r="DHX21" i="3"/>
  <c r="DHW21" i="3"/>
  <c r="DHV21" i="3"/>
  <c r="DHU21" i="3"/>
  <c r="DHT21" i="3"/>
  <c r="DHS21" i="3"/>
  <c r="DHR21" i="3"/>
  <c r="DHQ21" i="3"/>
  <c r="DHP21" i="3"/>
  <c r="DHO21" i="3"/>
  <c r="DHN21" i="3"/>
  <c r="DHM21" i="3"/>
  <c r="DHL21" i="3"/>
  <c r="DHK21" i="3"/>
  <c r="DHJ21" i="3"/>
  <c r="DHI21" i="3"/>
  <c r="DHH21" i="3"/>
  <c r="DHG21" i="3"/>
  <c r="DHF21" i="3"/>
  <c r="DHE21" i="3"/>
  <c r="DHD21" i="3"/>
  <c r="DHC21" i="3"/>
  <c r="DHB21" i="3"/>
  <c r="DHA21" i="3"/>
  <c r="DGZ21" i="3"/>
  <c r="DGY21" i="3"/>
  <c r="DGX21" i="3"/>
  <c r="DGW21" i="3"/>
  <c r="DGV21" i="3"/>
  <c r="DGU21" i="3"/>
  <c r="DGT21" i="3"/>
  <c r="DGS21" i="3"/>
  <c r="DGR21" i="3"/>
  <c r="DGQ21" i="3"/>
  <c r="DGP21" i="3"/>
  <c r="DGO21" i="3"/>
  <c r="DGN21" i="3"/>
  <c r="DGM21" i="3"/>
  <c r="DGL21" i="3"/>
  <c r="DGK21" i="3"/>
  <c r="DGJ21" i="3"/>
  <c r="DGI21" i="3"/>
  <c r="DGH21" i="3"/>
  <c r="DGG21" i="3"/>
  <c r="DGF21" i="3"/>
  <c r="DGE21" i="3"/>
  <c r="DGD21" i="3"/>
  <c r="DGC21" i="3"/>
  <c r="DGB21" i="3"/>
  <c r="DGA21" i="3"/>
  <c r="DFZ21" i="3"/>
  <c r="DFY21" i="3"/>
  <c r="DFX21" i="3"/>
  <c r="DFW21" i="3"/>
  <c r="DFV21" i="3"/>
  <c r="DFU21" i="3"/>
  <c r="DFT21" i="3"/>
  <c r="DFS21" i="3"/>
  <c r="DFR21" i="3"/>
  <c r="DFQ21" i="3"/>
  <c r="DFP21" i="3"/>
  <c r="DFO21" i="3"/>
  <c r="DFN21" i="3"/>
  <c r="DFM21" i="3"/>
  <c r="DFL21" i="3"/>
  <c r="DFK21" i="3"/>
  <c r="DFJ21" i="3"/>
  <c r="DFI21" i="3"/>
  <c r="DFH21" i="3"/>
  <c r="DFG21" i="3"/>
  <c r="DFF21" i="3"/>
  <c r="DFE21" i="3"/>
  <c r="DFD21" i="3"/>
  <c r="DFC21" i="3"/>
  <c r="DFB21" i="3"/>
  <c r="DFA21" i="3"/>
  <c r="DEZ21" i="3"/>
  <c r="DEY21" i="3"/>
  <c r="DEX21" i="3"/>
  <c r="DEW21" i="3"/>
  <c r="DEV21" i="3"/>
  <c r="DEU21" i="3"/>
  <c r="DET21" i="3"/>
  <c r="DES21" i="3"/>
  <c r="DER21" i="3"/>
  <c r="DEQ21" i="3"/>
  <c r="DEP21" i="3"/>
  <c r="DEO21" i="3"/>
  <c r="DEN21" i="3"/>
  <c r="DEM21" i="3"/>
  <c r="DEL21" i="3"/>
  <c r="DEK21" i="3"/>
  <c r="DEJ21" i="3"/>
  <c r="DEI21" i="3"/>
  <c r="DEH21" i="3"/>
  <c r="DEG21" i="3"/>
  <c r="DEF21" i="3"/>
  <c r="DEE21" i="3"/>
  <c r="DED21" i="3"/>
  <c r="DEC21" i="3"/>
  <c r="DEB21" i="3"/>
  <c r="DEA21" i="3"/>
  <c r="DDZ21" i="3"/>
  <c r="DDY21" i="3"/>
  <c r="DDX21" i="3"/>
  <c r="DDW21" i="3"/>
  <c r="DDV21" i="3"/>
  <c r="DDU21" i="3"/>
  <c r="DDT21" i="3"/>
  <c r="DDS21" i="3"/>
  <c r="DDR21" i="3"/>
  <c r="DDQ21" i="3"/>
  <c r="DDP21" i="3"/>
  <c r="DDO21" i="3"/>
  <c r="DDN21" i="3"/>
  <c r="DDM21" i="3"/>
  <c r="DDL21" i="3"/>
  <c r="DDK21" i="3"/>
  <c r="DDJ21" i="3"/>
  <c r="DDI21" i="3"/>
  <c r="DDH21" i="3"/>
  <c r="DDG21" i="3"/>
  <c r="DDF21" i="3"/>
  <c r="DDE21" i="3"/>
  <c r="DDD21" i="3"/>
  <c r="DDC21" i="3"/>
  <c r="DDB21" i="3"/>
  <c r="DDA21" i="3"/>
  <c r="DCZ21" i="3"/>
  <c r="DCY21" i="3"/>
  <c r="DCX21" i="3"/>
  <c r="DCW21" i="3"/>
  <c r="DCV21" i="3"/>
  <c r="DCU21" i="3"/>
  <c r="DCT21" i="3"/>
  <c r="DCS21" i="3"/>
  <c r="DCR21" i="3"/>
  <c r="DCQ21" i="3"/>
  <c r="DCP21" i="3"/>
  <c r="DCO21" i="3"/>
  <c r="DCN21" i="3"/>
  <c r="DCM21" i="3"/>
  <c r="DCL21" i="3"/>
  <c r="DCK21" i="3"/>
  <c r="DCJ21" i="3"/>
  <c r="DCI21" i="3"/>
  <c r="DCH21" i="3"/>
  <c r="DCG21" i="3"/>
  <c r="DCF21" i="3"/>
  <c r="DCE21" i="3"/>
  <c r="DCD21" i="3"/>
  <c r="DCC21" i="3"/>
  <c r="DCB21" i="3"/>
  <c r="DCA21" i="3"/>
  <c r="DBZ21" i="3"/>
  <c r="DBY21" i="3"/>
  <c r="DBX21" i="3"/>
  <c r="DBW21" i="3"/>
  <c r="DBV21" i="3"/>
  <c r="DBU21" i="3"/>
  <c r="DBT21" i="3"/>
  <c r="DBS21" i="3"/>
  <c r="DBR21" i="3"/>
  <c r="DBQ21" i="3"/>
  <c r="DBP21" i="3"/>
  <c r="DBO21" i="3"/>
  <c r="DBN21" i="3"/>
  <c r="DBM21" i="3"/>
  <c r="DBL21" i="3"/>
  <c r="DBK21" i="3"/>
  <c r="DBJ21" i="3"/>
  <c r="DBI21" i="3"/>
  <c r="DBH21" i="3"/>
  <c r="DBG21" i="3"/>
  <c r="DBF21" i="3"/>
  <c r="DBE21" i="3"/>
  <c r="DBD21" i="3"/>
  <c r="DBC21" i="3"/>
  <c r="DBB21" i="3"/>
  <c r="DBA21" i="3"/>
  <c r="DAZ21" i="3"/>
  <c r="DAY21" i="3"/>
  <c r="DAX21" i="3"/>
  <c r="DAW21" i="3"/>
  <c r="DAV21" i="3"/>
  <c r="DAU21" i="3"/>
  <c r="DAT21" i="3"/>
  <c r="DAS21" i="3"/>
  <c r="DAR21" i="3"/>
  <c r="DAQ21" i="3"/>
  <c r="DAP21" i="3"/>
  <c r="DAO21" i="3"/>
  <c r="DAN21" i="3"/>
  <c r="DAM21" i="3"/>
  <c r="DAL21" i="3"/>
  <c r="DAK21" i="3"/>
  <c r="DAJ21" i="3"/>
  <c r="DAI21" i="3"/>
  <c r="DAH21" i="3"/>
  <c r="DAG21" i="3"/>
  <c r="DAF21" i="3"/>
  <c r="DAE21" i="3"/>
  <c r="DAD21" i="3"/>
  <c r="DAC21" i="3"/>
  <c r="DAB21" i="3"/>
  <c r="DAA21" i="3"/>
  <c r="CZZ21" i="3"/>
  <c r="CZY21" i="3"/>
  <c r="CZX21" i="3"/>
  <c r="CZW21" i="3"/>
  <c r="CZV21" i="3"/>
  <c r="CZU21" i="3"/>
  <c r="CZT21" i="3"/>
  <c r="CZS21" i="3"/>
  <c r="CZR21" i="3"/>
  <c r="CZQ21" i="3"/>
  <c r="CZP21" i="3"/>
  <c r="CZO21" i="3"/>
  <c r="CZN21" i="3"/>
  <c r="CZM21" i="3"/>
  <c r="CZL21" i="3"/>
  <c r="CZK21" i="3"/>
  <c r="CZJ21" i="3"/>
  <c r="CZI21" i="3"/>
  <c r="CZH21" i="3"/>
  <c r="CZG21" i="3"/>
  <c r="CZF21" i="3"/>
  <c r="CZE21" i="3"/>
  <c r="CZD21" i="3"/>
  <c r="CZC21" i="3"/>
  <c r="CZB21" i="3"/>
  <c r="CZA21" i="3"/>
  <c r="CYZ21" i="3"/>
  <c r="CYY21" i="3"/>
  <c r="CYX21" i="3"/>
  <c r="CYW21" i="3"/>
  <c r="CYV21" i="3"/>
  <c r="CYU21" i="3"/>
  <c r="CYT21" i="3"/>
  <c r="CYS21" i="3"/>
  <c r="CYR21" i="3"/>
  <c r="CYQ21" i="3"/>
  <c r="CYP21" i="3"/>
  <c r="CYO21" i="3"/>
  <c r="CYN21" i="3"/>
  <c r="CYM21" i="3"/>
  <c r="CYL21" i="3"/>
  <c r="CYK21" i="3"/>
  <c r="CYJ21" i="3"/>
  <c r="CYI21" i="3"/>
  <c r="CYH21" i="3"/>
  <c r="CYG21" i="3"/>
  <c r="CYF21" i="3"/>
  <c r="CYE21" i="3"/>
  <c r="CYD21" i="3"/>
  <c r="CYC21" i="3"/>
  <c r="CYB21" i="3"/>
  <c r="CYA21" i="3"/>
  <c r="CXZ21" i="3"/>
  <c r="CXY21" i="3"/>
  <c r="CXX21" i="3"/>
  <c r="CXW21" i="3"/>
  <c r="CXV21" i="3"/>
  <c r="CXU21" i="3"/>
  <c r="CXT21" i="3"/>
  <c r="CXS21" i="3"/>
  <c r="CXR21" i="3"/>
  <c r="CXQ21" i="3"/>
  <c r="CXP21" i="3"/>
  <c r="CXO21" i="3"/>
  <c r="CXN21" i="3"/>
  <c r="CXM21" i="3"/>
  <c r="CXL21" i="3"/>
  <c r="CXK21" i="3"/>
  <c r="CXJ21" i="3"/>
  <c r="CXI21" i="3"/>
  <c r="CXH21" i="3"/>
  <c r="CXG21" i="3"/>
  <c r="CXF21" i="3"/>
  <c r="CXE21" i="3"/>
  <c r="CXD21" i="3"/>
  <c r="CXC21" i="3"/>
  <c r="CXB21" i="3"/>
  <c r="CXA21" i="3"/>
  <c r="CWZ21" i="3"/>
  <c r="CWY21" i="3"/>
  <c r="CWX21" i="3"/>
  <c r="CWW21" i="3"/>
  <c r="CWV21" i="3"/>
  <c r="CWU21" i="3"/>
  <c r="CWT21" i="3"/>
  <c r="CWS21" i="3"/>
  <c r="CWR21" i="3"/>
  <c r="CWQ21" i="3"/>
  <c r="CWP21" i="3"/>
  <c r="CWO21" i="3"/>
  <c r="CWN21" i="3"/>
  <c r="CWM21" i="3"/>
  <c r="CWL21" i="3"/>
  <c r="CWK21" i="3"/>
  <c r="CWJ21" i="3"/>
  <c r="CWI21" i="3"/>
  <c r="CWH21" i="3"/>
  <c r="CWG21" i="3"/>
  <c r="CWF21" i="3"/>
  <c r="CWE21" i="3"/>
  <c r="CWD21" i="3"/>
  <c r="CWC21" i="3"/>
  <c r="CWB21" i="3"/>
  <c r="CWA21" i="3"/>
  <c r="CVZ21" i="3"/>
  <c r="CVY21" i="3"/>
  <c r="CVX21" i="3"/>
  <c r="CVW21" i="3"/>
  <c r="CVV21" i="3"/>
  <c r="CVU21" i="3"/>
  <c r="CVT21" i="3"/>
  <c r="CVS21" i="3"/>
  <c r="CVR21" i="3"/>
  <c r="CVQ21" i="3"/>
  <c r="CVP21" i="3"/>
  <c r="CVO21" i="3"/>
  <c r="CVN21" i="3"/>
  <c r="CVM21" i="3"/>
  <c r="CVL21" i="3"/>
  <c r="CVK21" i="3"/>
  <c r="CVJ21" i="3"/>
  <c r="CVI21" i="3"/>
  <c r="CVH21" i="3"/>
  <c r="CVG21" i="3"/>
  <c r="CVF21" i="3"/>
  <c r="CVE21" i="3"/>
  <c r="CVD21" i="3"/>
  <c r="CVC21" i="3"/>
  <c r="CVB21" i="3"/>
  <c r="CVA21" i="3"/>
  <c r="CUZ21" i="3"/>
  <c r="CUY21" i="3"/>
  <c r="CUX21" i="3"/>
  <c r="CUW21" i="3"/>
  <c r="CUV21" i="3"/>
  <c r="CUU21" i="3"/>
  <c r="CUT21" i="3"/>
  <c r="CUS21" i="3"/>
  <c r="CUR21" i="3"/>
  <c r="CUQ21" i="3"/>
  <c r="CUP21" i="3"/>
  <c r="CUO21" i="3"/>
  <c r="CUN21" i="3"/>
  <c r="CUM21" i="3"/>
  <c r="CUL21" i="3"/>
  <c r="CUK21" i="3"/>
  <c r="CUJ21" i="3"/>
  <c r="CUI21" i="3"/>
  <c r="CUH21" i="3"/>
  <c r="CUG21" i="3"/>
  <c r="CUF21" i="3"/>
  <c r="CUE21" i="3"/>
  <c r="CUD21" i="3"/>
  <c r="CUC21" i="3"/>
  <c r="CUB21" i="3"/>
  <c r="CUA21" i="3"/>
  <c r="CTZ21" i="3"/>
  <c r="CTY21" i="3"/>
  <c r="CTX21" i="3"/>
  <c r="CTW21" i="3"/>
  <c r="CTV21" i="3"/>
  <c r="CTU21" i="3"/>
  <c r="CTT21" i="3"/>
  <c r="CTS21" i="3"/>
  <c r="CTR21" i="3"/>
  <c r="CTQ21" i="3"/>
  <c r="CTP21" i="3"/>
  <c r="CTO21" i="3"/>
  <c r="CTN21" i="3"/>
  <c r="CTM21" i="3"/>
  <c r="CTL21" i="3"/>
  <c r="CTK21" i="3"/>
  <c r="CTJ21" i="3"/>
  <c r="CTI21" i="3"/>
  <c r="CTH21" i="3"/>
  <c r="CTG21" i="3"/>
  <c r="CTF21" i="3"/>
  <c r="CTE21" i="3"/>
  <c r="CTD21" i="3"/>
  <c r="CTC21" i="3"/>
  <c r="CTB21" i="3"/>
  <c r="CTA21" i="3"/>
  <c r="CSZ21" i="3"/>
  <c r="CSY21" i="3"/>
  <c r="CSX21" i="3"/>
  <c r="CSW21" i="3"/>
  <c r="CSV21" i="3"/>
  <c r="CSU21" i="3"/>
  <c r="CST21" i="3"/>
  <c r="CSS21" i="3"/>
  <c r="CSR21" i="3"/>
  <c r="CSQ21" i="3"/>
  <c r="CSP21" i="3"/>
  <c r="CSO21" i="3"/>
  <c r="CSN21" i="3"/>
  <c r="CSM21" i="3"/>
  <c r="CSL21" i="3"/>
  <c r="CSK21" i="3"/>
  <c r="CSJ21" i="3"/>
  <c r="CSI21" i="3"/>
  <c r="CSH21" i="3"/>
  <c r="CSG21" i="3"/>
  <c r="CSF21" i="3"/>
  <c r="CSE21" i="3"/>
  <c r="CSD21" i="3"/>
  <c r="CSC21" i="3"/>
  <c r="CSB21" i="3"/>
  <c r="CSA21" i="3"/>
  <c r="CRZ21" i="3"/>
  <c r="CRY21" i="3"/>
  <c r="CRX21" i="3"/>
  <c r="CRW21" i="3"/>
  <c r="CRV21" i="3"/>
  <c r="CRU21" i="3"/>
  <c r="CRT21" i="3"/>
  <c r="CRS21" i="3"/>
  <c r="CRR21" i="3"/>
  <c r="CRQ21" i="3"/>
  <c r="CRP21" i="3"/>
  <c r="CRO21" i="3"/>
  <c r="CRN21" i="3"/>
  <c r="CRM21" i="3"/>
  <c r="CRL21" i="3"/>
  <c r="CRK21" i="3"/>
  <c r="CRJ21" i="3"/>
  <c r="CRI21" i="3"/>
  <c r="CRH21" i="3"/>
  <c r="CRG21" i="3"/>
  <c r="CRF21" i="3"/>
  <c r="CRE21" i="3"/>
  <c r="CRD21" i="3"/>
  <c r="CRC21" i="3"/>
  <c r="CRB21" i="3"/>
  <c r="CRA21" i="3"/>
  <c r="CQZ21" i="3"/>
  <c r="CQY21" i="3"/>
  <c r="CQX21" i="3"/>
  <c r="CQW21" i="3"/>
  <c r="CQV21" i="3"/>
  <c r="CQU21" i="3"/>
  <c r="CQT21" i="3"/>
  <c r="CQS21" i="3"/>
  <c r="CQR21" i="3"/>
  <c r="CQQ21" i="3"/>
  <c r="CQP21" i="3"/>
  <c r="CQO21" i="3"/>
  <c r="CQN21" i="3"/>
  <c r="CQM21" i="3"/>
  <c r="CQL21" i="3"/>
  <c r="CQK21" i="3"/>
  <c r="CQJ21" i="3"/>
  <c r="CQI21" i="3"/>
  <c r="CQH21" i="3"/>
  <c r="CQG21" i="3"/>
  <c r="CQF21" i="3"/>
  <c r="CQE21" i="3"/>
  <c r="CQD21" i="3"/>
  <c r="CQC21" i="3"/>
  <c r="CQB21" i="3"/>
  <c r="CQA21" i="3"/>
  <c r="CPZ21" i="3"/>
  <c r="CPY21" i="3"/>
  <c r="CPX21" i="3"/>
  <c r="CPW21" i="3"/>
  <c r="CPV21" i="3"/>
  <c r="CPU21" i="3"/>
  <c r="CPT21" i="3"/>
  <c r="CPS21" i="3"/>
  <c r="CPR21" i="3"/>
  <c r="CPQ21" i="3"/>
  <c r="CPP21" i="3"/>
  <c r="CPO21" i="3"/>
  <c r="CPN21" i="3"/>
  <c r="CPM21" i="3"/>
  <c r="CPL21" i="3"/>
  <c r="CPK21" i="3"/>
  <c r="CPJ21" i="3"/>
  <c r="CPI21" i="3"/>
  <c r="CPH21" i="3"/>
  <c r="CPG21" i="3"/>
  <c r="CPF21" i="3"/>
  <c r="CPE21" i="3"/>
  <c r="CPD21" i="3"/>
  <c r="CPC21" i="3"/>
  <c r="CPB21" i="3"/>
  <c r="CPA21" i="3"/>
  <c r="COZ21" i="3"/>
  <c r="COY21" i="3"/>
  <c r="COX21" i="3"/>
  <c r="COW21" i="3"/>
  <c r="COV21" i="3"/>
  <c r="COU21" i="3"/>
  <c r="COT21" i="3"/>
  <c r="COS21" i="3"/>
  <c r="COR21" i="3"/>
  <c r="COQ21" i="3"/>
  <c r="COP21" i="3"/>
  <c r="COO21" i="3"/>
  <c r="CON21" i="3"/>
  <c r="COM21" i="3"/>
  <c r="COL21" i="3"/>
  <c r="COK21" i="3"/>
  <c r="COJ21" i="3"/>
  <c r="COI21" i="3"/>
  <c r="COH21" i="3"/>
  <c r="COG21" i="3"/>
  <c r="COF21" i="3"/>
  <c r="COE21" i="3"/>
  <c r="COD21" i="3"/>
  <c r="COC21" i="3"/>
  <c r="COB21" i="3"/>
  <c r="COA21" i="3"/>
  <c r="CNZ21" i="3"/>
  <c r="CNY21" i="3"/>
  <c r="CNX21" i="3"/>
  <c r="CNW21" i="3"/>
  <c r="CNV21" i="3"/>
  <c r="CNU21" i="3"/>
  <c r="CNT21" i="3"/>
  <c r="CNS21" i="3"/>
  <c r="CNR21" i="3"/>
  <c r="CNQ21" i="3"/>
  <c r="CNP21" i="3"/>
  <c r="CNO21" i="3"/>
  <c r="CNN21" i="3"/>
  <c r="CNM21" i="3"/>
  <c r="CNL21" i="3"/>
  <c r="CNK21" i="3"/>
  <c r="CNJ21" i="3"/>
  <c r="CNI21" i="3"/>
  <c r="CNH21" i="3"/>
  <c r="CNG21" i="3"/>
  <c r="CNF21" i="3"/>
  <c r="CNE21" i="3"/>
  <c r="CND21" i="3"/>
  <c r="CNC21" i="3"/>
  <c r="CNB21" i="3"/>
  <c r="CNA21" i="3"/>
  <c r="CMZ21" i="3"/>
  <c r="CMY21" i="3"/>
  <c r="CMX21" i="3"/>
  <c r="CMW21" i="3"/>
  <c r="CMV21" i="3"/>
  <c r="CMU21" i="3"/>
  <c r="CMT21" i="3"/>
  <c r="CMS21" i="3"/>
  <c r="CMR21" i="3"/>
  <c r="CMQ21" i="3"/>
  <c r="CMP21" i="3"/>
  <c r="CMO21" i="3"/>
  <c r="CMN21" i="3"/>
  <c r="CMM21" i="3"/>
  <c r="CML21" i="3"/>
  <c r="CMK21" i="3"/>
  <c r="CMJ21" i="3"/>
  <c r="CMI21" i="3"/>
  <c r="CMH21" i="3"/>
  <c r="CMG21" i="3"/>
  <c r="CMF21" i="3"/>
  <c r="CME21" i="3"/>
  <c r="CMD21" i="3"/>
  <c r="CMC21" i="3"/>
  <c r="CMB21" i="3"/>
  <c r="CMA21" i="3"/>
  <c r="CLZ21" i="3"/>
  <c r="CLY21" i="3"/>
  <c r="CLX21" i="3"/>
  <c r="CLW21" i="3"/>
  <c r="CLV21" i="3"/>
  <c r="CLU21" i="3"/>
  <c r="CLT21" i="3"/>
  <c r="CLS21" i="3"/>
  <c r="CLR21" i="3"/>
  <c r="CLQ21" i="3"/>
  <c r="CLP21" i="3"/>
  <c r="CLO21" i="3"/>
  <c r="CLN21" i="3"/>
  <c r="CLM21" i="3"/>
  <c r="CLL21" i="3"/>
  <c r="CLK21" i="3"/>
  <c r="CLJ21" i="3"/>
  <c r="CLI21" i="3"/>
  <c r="CLH21" i="3"/>
  <c r="CLG21" i="3"/>
  <c r="CLF21" i="3"/>
  <c r="CLE21" i="3"/>
  <c r="CLD21" i="3"/>
  <c r="CLC21" i="3"/>
  <c r="CLB21" i="3"/>
  <c r="CLA21" i="3"/>
  <c r="CKZ21" i="3"/>
  <c r="CKY21" i="3"/>
  <c r="CKX21" i="3"/>
  <c r="CKW21" i="3"/>
  <c r="CKV21" i="3"/>
  <c r="CKU21" i="3"/>
  <c r="CKT21" i="3"/>
  <c r="CKS21" i="3"/>
  <c r="CKR21" i="3"/>
  <c r="CKQ21" i="3"/>
  <c r="CKP21" i="3"/>
  <c r="CKO21" i="3"/>
  <c r="CKN21" i="3"/>
  <c r="CKM21" i="3"/>
  <c r="CKL21" i="3"/>
  <c r="CKK21" i="3"/>
  <c r="CKJ21" i="3"/>
  <c r="CKI21" i="3"/>
  <c r="CKH21" i="3"/>
  <c r="CKG21" i="3"/>
  <c r="CKF21" i="3"/>
  <c r="CKE21" i="3"/>
  <c r="CKD21" i="3"/>
  <c r="CKC21" i="3"/>
  <c r="CKB21" i="3"/>
  <c r="CKA21" i="3"/>
  <c r="CJZ21" i="3"/>
  <c r="CJY21" i="3"/>
  <c r="CJX21" i="3"/>
  <c r="CJW21" i="3"/>
  <c r="CJV21" i="3"/>
  <c r="CJU21" i="3"/>
  <c r="CJT21" i="3"/>
  <c r="CJS21" i="3"/>
  <c r="CJR21" i="3"/>
  <c r="CJQ21" i="3"/>
  <c r="CJP21" i="3"/>
  <c r="CJO21" i="3"/>
  <c r="CJN21" i="3"/>
  <c r="CJM21" i="3"/>
  <c r="CJL21" i="3"/>
  <c r="CJK21" i="3"/>
  <c r="CJJ21" i="3"/>
  <c r="CJI21" i="3"/>
  <c r="CJH21" i="3"/>
  <c r="CJG21" i="3"/>
  <c r="CJF21" i="3"/>
  <c r="CJE21" i="3"/>
  <c r="CJD21" i="3"/>
  <c r="CJC21" i="3"/>
  <c r="CJB21" i="3"/>
  <c r="CJA21" i="3"/>
  <c r="CIZ21" i="3"/>
  <c r="CIY21" i="3"/>
  <c r="CIX21" i="3"/>
  <c r="CIW21" i="3"/>
  <c r="CIV21" i="3"/>
  <c r="CIU21" i="3"/>
  <c r="CIT21" i="3"/>
  <c r="CIS21" i="3"/>
  <c r="CIR21" i="3"/>
  <c r="CIQ21" i="3"/>
  <c r="CIP21" i="3"/>
  <c r="CIO21" i="3"/>
  <c r="CIN21" i="3"/>
  <c r="CIM21" i="3"/>
  <c r="CIL21" i="3"/>
  <c r="CIK21" i="3"/>
  <c r="CIJ21" i="3"/>
  <c r="CII21" i="3"/>
  <c r="CIH21" i="3"/>
  <c r="CIG21" i="3"/>
  <c r="CIF21" i="3"/>
  <c r="CIE21" i="3"/>
  <c r="CID21" i="3"/>
  <c r="CIC21" i="3"/>
  <c r="CIB21" i="3"/>
  <c r="CIA21" i="3"/>
  <c r="CHZ21" i="3"/>
  <c r="CHY21" i="3"/>
  <c r="CHX21" i="3"/>
  <c r="CHW21" i="3"/>
  <c r="CHV21" i="3"/>
  <c r="CHU21" i="3"/>
  <c r="CHT21" i="3"/>
  <c r="CHS21" i="3"/>
  <c r="CHR21" i="3"/>
  <c r="CHQ21" i="3"/>
  <c r="CHP21" i="3"/>
  <c r="CHO21" i="3"/>
  <c r="CHN21" i="3"/>
  <c r="CHM21" i="3"/>
  <c r="CHL21" i="3"/>
  <c r="CHK21" i="3"/>
  <c r="CHJ21" i="3"/>
  <c r="CHI21" i="3"/>
  <c r="CHH21" i="3"/>
  <c r="CHG21" i="3"/>
  <c r="CHF21" i="3"/>
  <c r="CHE21" i="3"/>
  <c r="CHD21" i="3"/>
  <c r="CHC21" i="3"/>
  <c r="CHB21" i="3"/>
  <c r="CHA21" i="3"/>
  <c r="CGZ21" i="3"/>
  <c r="CGY21" i="3"/>
  <c r="CGX21" i="3"/>
  <c r="CGW21" i="3"/>
  <c r="CGV21" i="3"/>
  <c r="CGU21" i="3"/>
  <c r="CGT21" i="3"/>
  <c r="CGS21" i="3"/>
  <c r="CGR21" i="3"/>
  <c r="CGQ21" i="3"/>
  <c r="CGP21" i="3"/>
  <c r="CGO21" i="3"/>
  <c r="CGN21" i="3"/>
  <c r="CGM21" i="3"/>
  <c r="CGL21" i="3"/>
  <c r="CGK21" i="3"/>
  <c r="CGJ21" i="3"/>
  <c r="CGI21" i="3"/>
  <c r="CGH21" i="3"/>
  <c r="CGG21" i="3"/>
  <c r="CGF21" i="3"/>
  <c r="CGE21" i="3"/>
  <c r="CGD21" i="3"/>
  <c r="CGC21" i="3"/>
  <c r="CGB21" i="3"/>
  <c r="CGA21" i="3"/>
  <c r="CFZ21" i="3"/>
  <c r="CFY21" i="3"/>
  <c r="CFX21" i="3"/>
  <c r="CFW21" i="3"/>
  <c r="CFV21" i="3"/>
  <c r="CFU21" i="3"/>
  <c r="CFT21" i="3"/>
  <c r="CFS21" i="3"/>
  <c r="CFR21" i="3"/>
  <c r="CFQ21" i="3"/>
  <c r="CFP21" i="3"/>
  <c r="CFO21" i="3"/>
  <c r="CFN21" i="3"/>
  <c r="CFM21" i="3"/>
  <c r="CFL21" i="3"/>
  <c r="CFK21" i="3"/>
  <c r="CFJ21" i="3"/>
  <c r="CFI21" i="3"/>
  <c r="CFH21" i="3"/>
  <c r="CFG21" i="3"/>
  <c r="CFF21" i="3"/>
  <c r="CFE21" i="3"/>
  <c r="CFD21" i="3"/>
  <c r="CFC21" i="3"/>
  <c r="CFB21" i="3"/>
  <c r="CFA21" i="3"/>
  <c r="CEZ21" i="3"/>
  <c r="CEY21" i="3"/>
  <c r="CEX21" i="3"/>
  <c r="CEW21" i="3"/>
  <c r="CEV21" i="3"/>
  <c r="CEU21" i="3"/>
  <c r="CET21" i="3"/>
  <c r="CES21" i="3"/>
  <c r="CER21" i="3"/>
  <c r="CEQ21" i="3"/>
  <c r="CEP21" i="3"/>
  <c r="CEO21" i="3"/>
  <c r="CEN21" i="3"/>
  <c r="CEM21" i="3"/>
  <c r="CEL21" i="3"/>
  <c r="CEK21" i="3"/>
  <c r="CEJ21" i="3"/>
  <c r="CEI21" i="3"/>
  <c r="CEH21" i="3"/>
  <c r="CEG21" i="3"/>
  <c r="CEF21" i="3"/>
  <c r="CEE21" i="3"/>
  <c r="CED21" i="3"/>
  <c r="CEC21" i="3"/>
  <c r="CEB21" i="3"/>
  <c r="CEA21" i="3"/>
  <c r="CDZ21" i="3"/>
  <c r="CDY21" i="3"/>
  <c r="CDX21" i="3"/>
  <c r="CDW21" i="3"/>
  <c r="CDV21" i="3"/>
  <c r="CDU21" i="3"/>
  <c r="CDT21" i="3"/>
  <c r="CDS21" i="3"/>
  <c r="CDR21" i="3"/>
  <c r="CDQ21" i="3"/>
  <c r="CDP21" i="3"/>
  <c r="CDO21" i="3"/>
  <c r="CDN21" i="3"/>
  <c r="CDM21" i="3"/>
  <c r="CDL21" i="3"/>
  <c r="CDK21" i="3"/>
  <c r="CDJ21" i="3"/>
  <c r="CDI21" i="3"/>
  <c r="CDH21" i="3"/>
  <c r="CDG21" i="3"/>
  <c r="CDF21" i="3"/>
  <c r="CDE21" i="3"/>
  <c r="CDD21" i="3"/>
  <c r="CDC21" i="3"/>
  <c r="CDB21" i="3"/>
  <c r="CDA21" i="3"/>
  <c r="CCZ21" i="3"/>
  <c r="CCY21" i="3"/>
  <c r="CCX21" i="3"/>
  <c r="CCW21" i="3"/>
  <c r="CCV21" i="3"/>
  <c r="CCU21" i="3"/>
  <c r="CCT21" i="3"/>
  <c r="CCS21" i="3"/>
  <c r="CCR21" i="3"/>
  <c r="CCQ21" i="3"/>
  <c r="CCP21" i="3"/>
  <c r="CCO21" i="3"/>
  <c r="CCN21" i="3"/>
  <c r="CCM21" i="3"/>
  <c r="CCL21" i="3"/>
  <c r="CCK21" i="3"/>
  <c r="CCJ21" i="3"/>
  <c r="CCI21" i="3"/>
  <c r="CCH21" i="3"/>
  <c r="CCG21" i="3"/>
  <c r="CCF21" i="3"/>
  <c r="CCE21" i="3"/>
  <c r="CCD21" i="3"/>
  <c r="CCC21" i="3"/>
  <c r="CCB21" i="3"/>
  <c r="CCA21" i="3"/>
  <c r="CBZ21" i="3"/>
  <c r="CBY21" i="3"/>
  <c r="CBX21" i="3"/>
  <c r="CBW21" i="3"/>
  <c r="CBV21" i="3"/>
  <c r="CBU21" i="3"/>
  <c r="CBT21" i="3"/>
  <c r="CBS21" i="3"/>
  <c r="CBR21" i="3"/>
  <c r="CBQ21" i="3"/>
  <c r="CBP21" i="3"/>
  <c r="CBO21" i="3"/>
  <c r="CBN21" i="3"/>
  <c r="CBM21" i="3"/>
  <c r="CBL21" i="3"/>
  <c r="CBK21" i="3"/>
  <c r="CBJ21" i="3"/>
  <c r="CBI21" i="3"/>
  <c r="CBH21" i="3"/>
  <c r="CBG21" i="3"/>
  <c r="CBF21" i="3"/>
  <c r="CBE21" i="3"/>
  <c r="CBD21" i="3"/>
  <c r="CBC21" i="3"/>
  <c r="CBB21" i="3"/>
  <c r="CBA21" i="3"/>
  <c r="CAZ21" i="3"/>
  <c r="CAY21" i="3"/>
  <c r="CAX21" i="3"/>
  <c r="CAW21" i="3"/>
  <c r="CAV21" i="3"/>
  <c r="CAU21" i="3"/>
  <c r="CAT21" i="3"/>
  <c r="CAS21" i="3"/>
  <c r="CAR21" i="3"/>
  <c r="CAQ21" i="3"/>
  <c r="CAP21" i="3"/>
  <c r="CAO21" i="3"/>
  <c r="CAN21" i="3"/>
  <c r="CAM21" i="3"/>
  <c r="CAL21" i="3"/>
  <c r="CAK21" i="3"/>
  <c r="CAJ21" i="3"/>
  <c r="CAI21" i="3"/>
  <c r="CAH21" i="3"/>
  <c r="CAG21" i="3"/>
  <c r="CAF21" i="3"/>
  <c r="CAE21" i="3"/>
  <c r="CAD21" i="3"/>
  <c r="CAC21" i="3"/>
  <c r="CAB21" i="3"/>
  <c r="CAA21" i="3"/>
  <c r="BZZ21" i="3"/>
  <c r="BZY21" i="3"/>
  <c r="BZX21" i="3"/>
  <c r="BZW21" i="3"/>
  <c r="BZV21" i="3"/>
  <c r="BZU21" i="3"/>
  <c r="BZT21" i="3"/>
  <c r="BZS21" i="3"/>
  <c r="BZR21" i="3"/>
  <c r="BZQ21" i="3"/>
  <c r="BZP21" i="3"/>
  <c r="BZO21" i="3"/>
  <c r="BZN21" i="3"/>
  <c r="BZM21" i="3"/>
  <c r="BZL21" i="3"/>
  <c r="BZK21" i="3"/>
  <c r="BZJ21" i="3"/>
  <c r="BZI21" i="3"/>
  <c r="BZH21" i="3"/>
  <c r="BZG21" i="3"/>
  <c r="BZF21" i="3"/>
  <c r="BZE21" i="3"/>
  <c r="BZD21" i="3"/>
  <c r="BZC21" i="3"/>
  <c r="BZB21" i="3"/>
  <c r="BZA21" i="3"/>
  <c r="BYZ21" i="3"/>
  <c r="BYY21" i="3"/>
  <c r="BYX21" i="3"/>
  <c r="BYW21" i="3"/>
  <c r="BYV21" i="3"/>
  <c r="BYU21" i="3"/>
  <c r="BYT21" i="3"/>
  <c r="BYS21" i="3"/>
  <c r="BYR21" i="3"/>
  <c r="BYQ21" i="3"/>
  <c r="BYP21" i="3"/>
  <c r="BYO21" i="3"/>
  <c r="BYN21" i="3"/>
  <c r="BYM21" i="3"/>
  <c r="BYL21" i="3"/>
  <c r="BYK21" i="3"/>
  <c r="BYJ21" i="3"/>
  <c r="BYI21" i="3"/>
  <c r="BYH21" i="3"/>
  <c r="BYG21" i="3"/>
  <c r="BYF21" i="3"/>
  <c r="BYE21" i="3"/>
  <c r="BYD21" i="3"/>
  <c r="BYC21" i="3"/>
  <c r="BYB21" i="3"/>
  <c r="BYA21" i="3"/>
  <c r="BXZ21" i="3"/>
  <c r="BXY21" i="3"/>
  <c r="BXX21" i="3"/>
  <c r="BXW21" i="3"/>
  <c r="BXV21" i="3"/>
  <c r="BXU21" i="3"/>
  <c r="BXT21" i="3"/>
  <c r="BXS21" i="3"/>
  <c r="BXR21" i="3"/>
  <c r="BXQ21" i="3"/>
  <c r="BXP21" i="3"/>
  <c r="BXO21" i="3"/>
  <c r="BXN21" i="3"/>
  <c r="BXM21" i="3"/>
  <c r="BXL21" i="3"/>
  <c r="BXK21" i="3"/>
  <c r="BXJ21" i="3"/>
  <c r="BXI21" i="3"/>
  <c r="BXH21" i="3"/>
  <c r="BXG21" i="3"/>
  <c r="BXF21" i="3"/>
  <c r="BXE21" i="3"/>
  <c r="BXD21" i="3"/>
  <c r="BXC21" i="3"/>
  <c r="BXB21" i="3"/>
  <c r="BXA21" i="3"/>
  <c r="BWZ21" i="3"/>
  <c r="BWY21" i="3"/>
  <c r="BWX21" i="3"/>
  <c r="BWW21" i="3"/>
  <c r="BWV21" i="3"/>
  <c r="BWU21" i="3"/>
  <c r="BWT21" i="3"/>
  <c r="BWS21" i="3"/>
  <c r="BWR21" i="3"/>
  <c r="BWQ21" i="3"/>
  <c r="BWP21" i="3"/>
  <c r="BWO21" i="3"/>
  <c r="BWN21" i="3"/>
  <c r="BWM21" i="3"/>
  <c r="BWL21" i="3"/>
  <c r="BWK21" i="3"/>
  <c r="BWJ21" i="3"/>
  <c r="BWI21" i="3"/>
  <c r="BWH21" i="3"/>
  <c r="BWG21" i="3"/>
  <c r="BWF21" i="3"/>
  <c r="BWE21" i="3"/>
  <c r="BWD21" i="3"/>
  <c r="BWC21" i="3"/>
  <c r="BWB21" i="3"/>
  <c r="BWA21" i="3"/>
  <c r="BVZ21" i="3"/>
  <c r="BVY21" i="3"/>
  <c r="BVX21" i="3"/>
  <c r="BVW21" i="3"/>
  <c r="BVV21" i="3"/>
  <c r="BVU21" i="3"/>
  <c r="BVT21" i="3"/>
  <c r="BVS21" i="3"/>
  <c r="BVR21" i="3"/>
  <c r="BVQ21" i="3"/>
  <c r="BVP21" i="3"/>
  <c r="BVO21" i="3"/>
  <c r="BVN21" i="3"/>
  <c r="BVM21" i="3"/>
  <c r="BVL21" i="3"/>
  <c r="BVK21" i="3"/>
  <c r="BVJ21" i="3"/>
  <c r="BVI21" i="3"/>
  <c r="BVH21" i="3"/>
  <c r="BVG21" i="3"/>
  <c r="BVF21" i="3"/>
  <c r="BVE21" i="3"/>
  <c r="BVD21" i="3"/>
  <c r="BVC21" i="3"/>
  <c r="BVB21" i="3"/>
  <c r="BVA21" i="3"/>
  <c r="BUZ21" i="3"/>
  <c r="BUY21" i="3"/>
  <c r="BUX21" i="3"/>
  <c r="BUW21" i="3"/>
  <c r="BUV21" i="3"/>
  <c r="BUU21" i="3"/>
  <c r="BUT21" i="3"/>
  <c r="BUS21" i="3"/>
  <c r="BUR21" i="3"/>
  <c r="BUQ21" i="3"/>
  <c r="BUP21" i="3"/>
  <c r="BUO21" i="3"/>
  <c r="BUN21" i="3"/>
  <c r="BUM21" i="3"/>
  <c r="BUL21" i="3"/>
  <c r="BUK21" i="3"/>
  <c r="BUJ21" i="3"/>
  <c r="BUI21" i="3"/>
  <c r="BUH21" i="3"/>
  <c r="BUG21" i="3"/>
  <c r="BUF21" i="3"/>
  <c r="BUE21" i="3"/>
  <c r="BUD21" i="3"/>
  <c r="BUC21" i="3"/>
  <c r="BUB21" i="3"/>
  <c r="BUA21" i="3"/>
  <c r="BTZ21" i="3"/>
  <c r="BTY21" i="3"/>
  <c r="BTX21" i="3"/>
  <c r="BTW21" i="3"/>
  <c r="BTV21" i="3"/>
  <c r="BTU21" i="3"/>
  <c r="BTT21" i="3"/>
  <c r="BTS21" i="3"/>
  <c r="BTR21" i="3"/>
  <c r="BTQ21" i="3"/>
  <c r="BTP21" i="3"/>
  <c r="BTO21" i="3"/>
  <c r="BTN21" i="3"/>
  <c r="BTM21" i="3"/>
  <c r="BTL21" i="3"/>
  <c r="BTK21" i="3"/>
  <c r="BTJ21" i="3"/>
  <c r="BTI21" i="3"/>
  <c r="BTH21" i="3"/>
  <c r="BTG21" i="3"/>
  <c r="BTF21" i="3"/>
  <c r="BTE21" i="3"/>
  <c r="BTD21" i="3"/>
  <c r="BTC21" i="3"/>
  <c r="BTB21" i="3"/>
  <c r="BTA21" i="3"/>
  <c r="BSZ21" i="3"/>
  <c r="BSY21" i="3"/>
  <c r="BSX21" i="3"/>
  <c r="BSW21" i="3"/>
  <c r="BSV21" i="3"/>
  <c r="BSU21" i="3"/>
  <c r="BST21" i="3"/>
  <c r="BSS21" i="3"/>
  <c r="BSR21" i="3"/>
  <c r="BSQ21" i="3"/>
  <c r="BSP21" i="3"/>
  <c r="BSO21" i="3"/>
  <c r="BSN21" i="3"/>
  <c r="BSM21" i="3"/>
  <c r="BSL21" i="3"/>
  <c r="BSK21" i="3"/>
  <c r="BSJ21" i="3"/>
  <c r="BSI21" i="3"/>
  <c r="BSH21" i="3"/>
  <c r="BSG21" i="3"/>
  <c r="BSF21" i="3"/>
  <c r="BSE21" i="3"/>
  <c r="BSD21" i="3"/>
  <c r="BSC21" i="3"/>
  <c r="BSB21" i="3"/>
  <c r="BSA21" i="3"/>
  <c r="BRZ21" i="3"/>
  <c r="BRY21" i="3"/>
  <c r="BRX21" i="3"/>
  <c r="BRW21" i="3"/>
  <c r="BRV21" i="3"/>
  <c r="BRU21" i="3"/>
  <c r="BRT21" i="3"/>
  <c r="BRS21" i="3"/>
  <c r="BRR21" i="3"/>
  <c r="BRQ21" i="3"/>
  <c r="BRP21" i="3"/>
  <c r="BRO21" i="3"/>
  <c r="BRN21" i="3"/>
  <c r="BRM21" i="3"/>
  <c r="BRL21" i="3"/>
  <c r="BRK21" i="3"/>
  <c r="BRJ21" i="3"/>
  <c r="BRI21" i="3"/>
  <c r="BRH21" i="3"/>
  <c r="BRG21" i="3"/>
  <c r="BRF21" i="3"/>
  <c r="BRE21" i="3"/>
  <c r="BRD21" i="3"/>
  <c r="BRC21" i="3"/>
  <c r="BRB21" i="3"/>
  <c r="BRA21" i="3"/>
  <c r="BQZ21" i="3"/>
  <c r="BQY21" i="3"/>
  <c r="BQX21" i="3"/>
  <c r="BQW21" i="3"/>
  <c r="BQV21" i="3"/>
  <c r="BQU21" i="3"/>
  <c r="BQT21" i="3"/>
  <c r="BQS21" i="3"/>
  <c r="BQR21" i="3"/>
  <c r="BQQ21" i="3"/>
  <c r="BQP21" i="3"/>
  <c r="BQO21" i="3"/>
  <c r="BQN21" i="3"/>
  <c r="BQM21" i="3"/>
  <c r="BQL21" i="3"/>
  <c r="BQK21" i="3"/>
  <c r="BQJ21" i="3"/>
  <c r="BQI21" i="3"/>
  <c r="BQH21" i="3"/>
  <c r="BQG21" i="3"/>
  <c r="BQF21" i="3"/>
  <c r="BQE21" i="3"/>
  <c r="BQD21" i="3"/>
  <c r="BQC21" i="3"/>
  <c r="BQB21" i="3"/>
  <c r="BQA21" i="3"/>
  <c r="BPZ21" i="3"/>
  <c r="BPY21" i="3"/>
  <c r="BPX21" i="3"/>
  <c r="BPW21" i="3"/>
  <c r="BPV21" i="3"/>
  <c r="BPU21" i="3"/>
  <c r="BPT21" i="3"/>
  <c r="BPS21" i="3"/>
  <c r="BPR21" i="3"/>
  <c r="BPQ21" i="3"/>
  <c r="BPP21" i="3"/>
  <c r="BPO21" i="3"/>
  <c r="BPN21" i="3"/>
  <c r="BPM21" i="3"/>
  <c r="BPL21" i="3"/>
  <c r="BPK21" i="3"/>
  <c r="BPJ21" i="3"/>
  <c r="BPI21" i="3"/>
  <c r="BPH21" i="3"/>
  <c r="BPG21" i="3"/>
  <c r="BPF21" i="3"/>
  <c r="BPE21" i="3"/>
  <c r="BPD21" i="3"/>
  <c r="BPC21" i="3"/>
  <c r="BPB21" i="3"/>
  <c r="BPA21" i="3"/>
  <c r="BOZ21" i="3"/>
  <c r="BOY21" i="3"/>
  <c r="BOX21" i="3"/>
  <c r="BOW21" i="3"/>
  <c r="BOV21" i="3"/>
  <c r="BOU21" i="3"/>
  <c r="BOT21" i="3"/>
  <c r="BOS21" i="3"/>
  <c r="BOR21" i="3"/>
  <c r="BOQ21" i="3"/>
  <c r="BOP21" i="3"/>
  <c r="BOO21" i="3"/>
  <c r="BON21" i="3"/>
  <c r="BOM21" i="3"/>
  <c r="BOL21" i="3"/>
  <c r="BOK21" i="3"/>
  <c r="BOJ21" i="3"/>
  <c r="BOI21" i="3"/>
  <c r="BOH21" i="3"/>
  <c r="BOG21" i="3"/>
  <c r="BOF21" i="3"/>
  <c r="BOE21" i="3"/>
  <c r="BOD21" i="3"/>
  <c r="BOC21" i="3"/>
  <c r="BOB21" i="3"/>
  <c r="BOA21" i="3"/>
  <c r="BNZ21" i="3"/>
  <c r="BNY21" i="3"/>
  <c r="BNX21" i="3"/>
  <c r="BNW21" i="3"/>
  <c r="BNV21" i="3"/>
  <c r="BNU21" i="3"/>
  <c r="BNT21" i="3"/>
  <c r="BNS21" i="3"/>
  <c r="BNR21" i="3"/>
  <c r="BNQ21" i="3"/>
  <c r="BNP21" i="3"/>
  <c r="BNO21" i="3"/>
  <c r="BNN21" i="3"/>
  <c r="BNM21" i="3"/>
  <c r="BNL21" i="3"/>
  <c r="BNK21" i="3"/>
  <c r="BNJ21" i="3"/>
  <c r="BNI21" i="3"/>
  <c r="BNH21" i="3"/>
  <c r="BNG21" i="3"/>
  <c r="BNF21" i="3"/>
  <c r="BNE21" i="3"/>
  <c r="BND21" i="3"/>
  <c r="BNC21" i="3"/>
  <c r="BNB21" i="3"/>
  <c r="BNA21" i="3"/>
  <c r="BMZ21" i="3"/>
  <c r="BMY21" i="3"/>
  <c r="BMX21" i="3"/>
  <c r="BMW21" i="3"/>
  <c r="BMV21" i="3"/>
  <c r="BMU21" i="3"/>
  <c r="BMT21" i="3"/>
  <c r="BMS21" i="3"/>
  <c r="BMR21" i="3"/>
  <c r="BMQ21" i="3"/>
  <c r="BMP21" i="3"/>
  <c r="BMO21" i="3"/>
  <c r="BMN21" i="3"/>
  <c r="BMM21" i="3"/>
  <c r="BML21" i="3"/>
  <c r="BMK21" i="3"/>
  <c r="BMJ21" i="3"/>
  <c r="BMI21" i="3"/>
  <c r="BMH21" i="3"/>
  <c r="BMG21" i="3"/>
  <c r="BMF21" i="3"/>
  <c r="BME21" i="3"/>
  <c r="BMD21" i="3"/>
  <c r="BMC21" i="3"/>
  <c r="BMB21" i="3"/>
  <c r="BMA21" i="3"/>
  <c r="BLZ21" i="3"/>
  <c r="BLY21" i="3"/>
  <c r="BLX21" i="3"/>
  <c r="BLW21" i="3"/>
  <c r="BLV21" i="3"/>
  <c r="BLU21" i="3"/>
  <c r="BLT21" i="3"/>
  <c r="BLS21" i="3"/>
  <c r="BLR21" i="3"/>
  <c r="BLQ21" i="3"/>
  <c r="BLP21" i="3"/>
  <c r="BLO21" i="3"/>
  <c r="BLN21" i="3"/>
  <c r="BLM21" i="3"/>
  <c r="BLL21" i="3"/>
  <c r="BLK21" i="3"/>
  <c r="BLJ21" i="3"/>
  <c r="BLI21" i="3"/>
  <c r="BLH21" i="3"/>
  <c r="BLG21" i="3"/>
  <c r="BLF21" i="3"/>
  <c r="BLE21" i="3"/>
  <c r="BLD21" i="3"/>
  <c r="BLC21" i="3"/>
  <c r="BLB21" i="3"/>
  <c r="BLA21" i="3"/>
  <c r="BKZ21" i="3"/>
  <c r="BKY21" i="3"/>
  <c r="BKX21" i="3"/>
  <c r="BKW21" i="3"/>
  <c r="BKV21" i="3"/>
  <c r="BKU21" i="3"/>
  <c r="BKT21" i="3"/>
  <c r="BKS21" i="3"/>
  <c r="BKR21" i="3"/>
  <c r="BKQ21" i="3"/>
  <c r="BKP21" i="3"/>
  <c r="BKO21" i="3"/>
  <c r="BKN21" i="3"/>
  <c r="BKM21" i="3"/>
  <c r="BKL21" i="3"/>
  <c r="BKK21" i="3"/>
  <c r="BKJ21" i="3"/>
  <c r="BKI21" i="3"/>
  <c r="BKH21" i="3"/>
  <c r="BKG21" i="3"/>
  <c r="BKF21" i="3"/>
  <c r="BKE21" i="3"/>
  <c r="BKD21" i="3"/>
  <c r="BKC21" i="3"/>
  <c r="BKB21" i="3"/>
  <c r="BKA21" i="3"/>
  <c r="BJZ21" i="3"/>
  <c r="BJY21" i="3"/>
  <c r="BJX21" i="3"/>
  <c r="BJW21" i="3"/>
  <c r="BJV21" i="3"/>
  <c r="BJU21" i="3"/>
  <c r="BJT21" i="3"/>
  <c r="BJS21" i="3"/>
  <c r="BJR21" i="3"/>
  <c r="BJQ21" i="3"/>
  <c r="BJP21" i="3"/>
  <c r="BJO21" i="3"/>
  <c r="BJN21" i="3"/>
  <c r="BJM21" i="3"/>
  <c r="BJL21" i="3"/>
  <c r="BJK21" i="3"/>
  <c r="BJJ21" i="3"/>
  <c r="BJI21" i="3"/>
  <c r="BJH21" i="3"/>
  <c r="BJG21" i="3"/>
  <c r="BJF21" i="3"/>
  <c r="BJE21" i="3"/>
  <c r="BJD21" i="3"/>
  <c r="BJC21" i="3"/>
  <c r="BJB21" i="3"/>
  <c r="BJA21" i="3"/>
  <c r="BIZ21" i="3"/>
  <c r="BIY21" i="3"/>
  <c r="BIX21" i="3"/>
  <c r="BIW21" i="3"/>
  <c r="BIV21" i="3"/>
  <c r="BIU21" i="3"/>
  <c r="BIT21" i="3"/>
  <c r="BIS21" i="3"/>
  <c r="BIR21" i="3"/>
  <c r="BIQ21" i="3"/>
  <c r="BIP21" i="3"/>
  <c r="BIO21" i="3"/>
  <c r="BIN21" i="3"/>
  <c r="BIM21" i="3"/>
  <c r="BIL21" i="3"/>
  <c r="BIK21" i="3"/>
  <c r="BIJ21" i="3"/>
  <c r="BII21" i="3"/>
  <c r="BIH21" i="3"/>
  <c r="BIG21" i="3"/>
  <c r="BIF21" i="3"/>
  <c r="BIE21" i="3"/>
  <c r="BID21" i="3"/>
  <c r="BIC21" i="3"/>
  <c r="BIB21" i="3"/>
  <c r="BIA21" i="3"/>
  <c r="BHZ21" i="3"/>
  <c r="BHY21" i="3"/>
  <c r="BHX21" i="3"/>
  <c r="BHW21" i="3"/>
  <c r="BHV21" i="3"/>
  <c r="BHU21" i="3"/>
  <c r="BHT21" i="3"/>
  <c r="BHS21" i="3"/>
  <c r="BHR21" i="3"/>
  <c r="BHQ21" i="3"/>
  <c r="BHP21" i="3"/>
  <c r="BHO21" i="3"/>
  <c r="BHN21" i="3"/>
  <c r="BHM21" i="3"/>
  <c r="BHL21" i="3"/>
  <c r="BHK21" i="3"/>
  <c r="BHJ21" i="3"/>
  <c r="BHI21" i="3"/>
  <c r="BHH21" i="3"/>
  <c r="BHG21" i="3"/>
  <c r="BHF21" i="3"/>
  <c r="BHE21" i="3"/>
  <c r="BHD21" i="3"/>
  <c r="BHC21" i="3"/>
  <c r="BHB21" i="3"/>
  <c r="BHA21" i="3"/>
  <c r="BGZ21" i="3"/>
  <c r="BGY21" i="3"/>
  <c r="BGX21" i="3"/>
  <c r="BGW21" i="3"/>
  <c r="BGV21" i="3"/>
  <c r="BGU21" i="3"/>
  <c r="BGT21" i="3"/>
  <c r="BGS21" i="3"/>
  <c r="BGR21" i="3"/>
  <c r="BGQ21" i="3"/>
  <c r="BGP21" i="3"/>
  <c r="BGO21" i="3"/>
  <c r="BGN21" i="3"/>
  <c r="BGM21" i="3"/>
  <c r="BGL21" i="3"/>
  <c r="BGK21" i="3"/>
  <c r="BGJ21" i="3"/>
  <c r="BGI21" i="3"/>
  <c r="BGH21" i="3"/>
  <c r="BGG21" i="3"/>
  <c r="BGF21" i="3"/>
  <c r="BGE21" i="3"/>
  <c r="BGD21" i="3"/>
  <c r="BGC21" i="3"/>
  <c r="BGB21" i="3"/>
  <c r="BGA21" i="3"/>
  <c r="BFZ21" i="3"/>
  <c r="BFY21" i="3"/>
  <c r="BFX21" i="3"/>
  <c r="BFW21" i="3"/>
  <c r="BFV21" i="3"/>
  <c r="BFU21" i="3"/>
  <c r="BFT21" i="3"/>
  <c r="BFS21" i="3"/>
  <c r="BFR21" i="3"/>
  <c r="BFQ21" i="3"/>
  <c r="BFP21" i="3"/>
  <c r="BFO21" i="3"/>
  <c r="BFN21" i="3"/>
  <c r="BFM21" i="3"/>
  <c r="BFL21" i="3"/>
  <c r="BFK21" i="3"/>
  <c r="BFJ21" i="3"/>
  <c r="BFI21" i="3"/>
  <c r="BFH21" i="3"/>
  <c r="BFG21" i="3"/>
  <c r="BFF21" i="3"/>
  <c r="BFE21" i="3"/>
  <c r="BFD21" i="3"/>
  <c r="BFC21" i="3"/>
  <c r="BFB21" i="3"/>
  <c r="BFA21" i="3"/>
  <c r="BEZ21" i="3"/>
  <c r="BEY21" i="3"/>
  <c r="BEX21" i="3"/>
  <c r="BEW21" i="3"/>
  <c r="BEV21" i="3"/>
  <c r="BEU21" i="3"/>
  <c r="BET21" i="3"/>
  <c r="BES21" i="3"/>
  <c r="BER21" i="3"/>
  <c r="BEQ21" i="3"/>
  <c r="BEP21" i="3"/>
  <c r="BEO21" i="3"/>
  <c r="BEN21" i="3"/>
  <c r="BEM21" i="3"/>
  <c r="BEL21" i="3"/>
  <c r="BEK21" i="3"/>
  <c r="BEJ21" i="3"/>
  <c r="BEI21" i="3"/>
  <c r="BEH21" i="3"/>
  <c r="BEG21" i="3"/>
  <c r="BEF21" i="3"/>
  <c r="BEE21" i="3"/>
  <c r="BED21" i="3"/>
  <c r="BEC21" i="3"/>
  <c r="BEB21" i="3"/>
  <c r="BEA21" i="3"/>
  <c r="BDZ21" i="3"/>
  <c r="BDY21" i="3"/>
  <c r="BDX21" i="3"/>
  <c r="BDW21" i="3"/>
  <c r="BDV21" i="3"/>
  <c r="BDU21" i="3"/>
  <c r="BDT21" i="3"/>
  <c r="BDS21" i="3"/>
  <c r="BDR21" i="3"/>
  <c r="BDQ21" i="3"/>
  <c r="BDP21" i="3"/>
  <c r="BDO21" i="3"/>
  <c r="BDN21" i="3"/>
  <c r="BDM21" i="3"/>
  <c r="BDL21" i="3"/>
  <c r="BDK21" i="3"/>
  <c r="BDJ21" i="3"/>
  <c r="BDI21" i="3"/>
  <c r="BDH21" i="3"/>
  <c r="BDG21" i="3"/>
  <c r="BDF21" i="3"/>
  <c r="BDE21" i="3"/>
  <c r="BDD21" i="3"/>
  <c r="BDC21" i="3"/>
  <c r="BDB21" i="3"/>
  <c r="BDA21" i="3"/>
  <c r="BCZ21" i="3"/>
  <c r="BCY21" i="3"/>
  <c r="BCX21" i="3"/>
  <c r="BCW21" i="3"/>
  <c r="BCV21" i="3"/>
  <c r="BCU21" i="3"/>
  <c r="BCT21" i="3"/>
  <c r="BCS21" i="3"/>
  <c r="BCR21" i="3"/>
  <c r="BCQ21" i="3"/>
  <c r="BCP21" i="3"/>
  <c r="BCO21" i="3"/>
  <c r="BCN21" i="3"/>
  <c r="BCM21" i="3"/>
  <c r="BCL21" i="3"/>
  <c r="BCK21" i="3"/>
  <c r="BCJ21" i="3"/>
  <c r="BCI21" i="3"/>
  <c r="BCH21" i="3"/>
  <c r="BCG21" i="3"/>
  <c r="BCF21" i="3"/>
  <c r="BCE21" i="3"/>
  <c r="BCD21" i="3"/>
  <c r="BCC21" i="3"/>
  <c r="BCB21" i="3"/>
  <c r="BCA21" i="3"/>
  <c r="BBZ21" i="3"/>
  <c r="BBY21" i="3"/>
  <c r="BBX21" i="3"/>
  <c r="BBW21" i="3"/>
  <c r="BBV21" i="3"/>
  <c r="BBU21" i="3"/>
  <c r="BBT21" i="3"/>
  <c r="BBS21" i="3"/>
  <c r="BBR21" i="3"/>
  <c r="BBQ21" i="3"/>
  <c r="BBP21" i="3"/>
  <c r="BBO21" i="3"/>
  <c r="BBN21" i="3"/>
  <c r="BBM21" i="3"/>
  <c r="BBL21" i="3"/>
  <c r="BBK21" i="3"/>
  <c r="BBJ21" i="3"/>
  <c r="BBI21" i="3"/>
  <c r="BBH21" i="3"/>
  <c r="BBG21" i="3"/>
  <c r="BBF21" i="3"/>
  <c r="BBE21" i="3"/>
  <c r="BBD21" i="3"/>
  <c r="BBC21" i="3"/>
  <c r="BBB21" i="3"/>
  <c r="BBA21" i="3"/>
  <c r="BAZ21" i="3"/>
  <c r="BAY21" i="3"/>
  <c r="BAX21" i="3"/>
  <c r="BAW21" i="3"/>
  <c r="BAV21" i="3"/>
  <c r="BAU21" i="3"/>
  <c r="BAT21" i="3"/>
  <c r="BAS21" i="3"/>
  <c r="BAR21" i="3"/>
  <c r="BAQ21" i="3"/>
  <c r="BAP21" i="3"/>
  <c r="BAO21" i="3"/>
  <c r="BAN21" i="3"/>
  <c r="BAM21" i="3"/>
  <c r="BAL21" i="3"/>
  <c r="BAK21" i="3"/>
  <c r="BAJ21" i="3"/>
  <c r="BAI21" i="3"/>
  <c r="BAH21" i="3"/>
  <c r="BAG21" i="3"/>
  <c r="BAF21" i="3"/>
  <c r="BAE21" i="3"/>
  <c r="BAD21" i="3"/>
  <c r="BAC21" i="3"/>
  <c r="BAB21" i="3"/>
  <c r="BAA21" i="3"/>
  <c r="AZZ21" i="3"/>
  <c r="AZY21" i="3"/>
  <c r="AZX21" i="3"/>
  <c r="AZW21" i="3"/>
  <c r="AZV21" i="3"/>
  <c r="AZU21" i="3"/>
  <c r="AZT21" i="3"/>
  <c r="AZS21" i="3"/>
  <c r="AZR21" i="3"/>
  <c r="AZQ21" i="3"/>
  <c r="AZP21" i="3"/>
  <c r="AZO21" i="3"/>
  <c r="AZN21" i="3"/>
  <c r="AZM21" i="3"/>
  <c r="AZL21" i="3"/>
  <c r="AZK21" i="3"/>
  <c r="AZJ21" i="3"/>
  <c r="AZI21" i="3"/>
  <c r="AZH21" i="3"/>
  <c r="AZG21" i="3"/>
  <c r="AZF21" i="3"/>
  <c r="AZE21" i="3"/>
  <c r="AZD21" i="3"/>
  <c r="AZC21" i="3"/>
  <c r="AZB21" i="3"/>
  <c r="AZA21" i="3"/>
  <c r="AYZ21" i="3"/>
  <c r="AYY21" i="3"/>
  <c r="AYX21" i="3"/>
  <c r="AYW21" i="3"/>
  <c r="AYV21" i="3"/>
  <c r="AYU21" i="3"/>
  <c r="AYT21" i="3"/>
  <c r="AYS21" i="3"/>
  <c r="AYR21" i="3"/>
  <c r="AYQ21" i="3"/>
  <c r="AYP21" i="3"/>
  <c r="AYO21" i="3"/>
  <c r="AYN21" i="3"/>
  <c r="AYM21" i="3"/>
  <c r="AYL21" i="3"/>
  <c r="AYK21" i="3"/>
  <c r="AYJ21" i="3"/>
  <c r="AYI21" i="3"/>
  <c r="AYH21" i="3"/>
  <c r="AYG21" i="3"/>
  <c r="AYF21" i="3"/>
  <c r="AYE21" i="3"/>
  <c r="AYD21" i="3"/>
  <c r="AYC21" i="3"/>
  <c r="AYB21" i="3"/>
  <c r="AYA21" i="3"/>
  <c r="AXZ21" i="3"/>
  <c r="AXY21" i="3"/>
  <c r="AXX21" i="3"/>
  <c r="AXW21" i="3"/>
  <c r="AXV21" i="3"/>
  <c r="AXU21" i="3"/>
  <c r="AXT21" i="3"/>
  <c r="AXS21" i="3"/>
  <c r="AXR21" i="3"/>
  <c r="AXQ21" i="3"/>
  <c r="AXP21" i="3"/>
  <c r="AXO21" i="3"/>
  <c r="AXN21" i="3"/>
  <c r="AXM21" i="3"/>
  <c r="AXL21" i="3"/>
  <c r="AXK21" i="3"/>
  <c r="AXJ21" i="3"/>
  <c r="AXI21" i="3"/>
  <c r="AXH21" i="3"/>
  <c r="AXG21" i="3"/>
  <c r="AXF21" i="3"/>
  <c r="AXE21" i="3"/>
  <c r="AXD21" i="3"/>
  <c r="AXC21" i="3"/>
  <c r="AXB21" i="3"/>
  <c r="AXA21" i="3"/>
  <c r="AWZ21" i="3"/>
  <c r="AWY21" i="3"/>
  <c r="AWX21" i="3"/>
  <c r="AWW21" i="3"/>
  <c r="AWV21" i="3"/>
  <c r="AWU21" i="3"/>
  <c r="AWT21" i="3"/>
  <c r="AWS21" i="3"/>
  <c r="AWR21" i="3"/>
  <c r="AWQ21" i="3"/>
  <c r="AWP21" i="3"/>
  <c r="AWO21" i="3"/>
  <c r="AWN21" i="3"/>
  <c r="AWM21" i="3"/>
  <c r="AWL21" i="3"/>
  <c r="AWK21" i="3"/>
  <c r="AWJ21" i="3"/>
  <c r="AWI21" i="3"/>
  <c r="AWH21" i="3"/>
  <c r="AWG21" i="3"/>
  <c r="AWF21" i="3"/>
  <c r="AWE21" i="3"/>
  <c r="AWD21" i="3"/>
  <c r="AWC21" i="3"/>
  <c r="AWB21" i="3"/>
  <c r="AWA21" i="3"/>
  <c r="AVZ21" i="3"/>
  <c r="AVY21" i="3"/>
  <c r="AVX21" i="3"/>
  <c r="AVW21" i="3"/>
  <c r="AVV21" i="3"/>
  <c r="AVU21" i="3"/>
  <c r="AVT21" i="3"/>
  <c r="AVS21" i="3"/>
  <c r="AVR21" i="3"/>
  <c r="AVQ21" i="3"/>
  <c r="AVP21" i="3"/>
  <c r="AVO21" i="3"/>
  <c r="AVN21" i="3"/>
  <c r="AVM21" i="3"/>
  <c r="AVL21" i="3"/>
  <c r="AVK21" i="3"/>
  <c r="AVJ21" i="3"/>
  <c r="AVI21" i="3"/>
  <c r="AVH21" i="3"/>
  <c r="AVG21" i="3"/>
  <c r="AVF21" i="3"/>
  <c r="AVE21" i="3"/>
  <c r="AVD21" i="3"/>
  <c r="AVC21" i="3"/>
  <c r="AVB21" i="3"/>
  <c r="AVA21" i="3"/>
  <c r="AUZ21" i="3"/>
  <c r="AUY21" i="3"/>
  <c r="AUX21" i="3"/>
  <c r="AUW21" i="3"/>
  <c r="AUV21" i="3"/>
  <c r="AUU21" i="3"/>
  <c r="AUT21" i="3"/>
  <c r="AUS21" i="3"/>
  <c r="AUR21" i="3"/>
  <c r="AUQ21" i="3"/>
  <c r="AUP21" i="3"/>
  <c r="AUO21" i="3"/>
  <c r="AUN21" i="3"/>
  <c r="AUM21" i="3"/>
  <c r="AUL21" i="3"/>
  <c r="AUK21" i="3"/>
  <c r="AUJ21" i="3"/>
  <c r="AUI21" i="3"/>
  <c r="AUH21" i="3"/>
  <c r="AUG21" i="3"/>
  <c r="AUF21" i="3"/>
  <c r="AUE21" i="3"/>
  <c r="AUD21" i="3"/>
  <c r="AUC21" i="3"/>
  <c r="AUB21" i="3"/>
  <c r="AUA21" i="3"/>
  <c r="ATZ21" i="3"/>
  <c r="ATY21" i="3"/>
  <c r="ATX21" i="3"/>
  <c r="ATW21" i="3"/>
  <c r="ATV21" i="3"/>
  <c r="ATU21" i="3"/>
  <c r="ATT21" i="3"/>
  <c r="ATS21" i="3"/>
  <c r="ATR21" i="3"/>
  <c r="ATQ21" i="3"/>
  <c r="ATP21" i="3"/>
  <c r="ATO21" i="3"/>
  <c r="ATN21" i="3"/>
  <c r="ATM21" i="3"/>
  <c r="ATL21" i="3"/>
  <c r="ATK21" i="3"/>
  <c r="ATJ21" i="3"/>
  <c r="ATI21" i="3"/>
  <c r="ATH21" i="3"/>
  <c r="ATG21" i="3"/>
  <c r="ATF21" i="3"/>
  <c r="ATE21" i="3"/>
  <c r="ATD21" i="3"/>
  <c r="ATC21" i="3"/>
  <c r="ATB21" i="3"/>
  <c r="ATA21" i="3"/>
  <c r="ASZ21" i="3"/>
  <c r="ASY21" i="3"/>
  <c r="ASX21" i="3"/>
  <c r="ASW21" i="3"/>
  <c r="ASV21" i="3"/>
  <c r="ASU21" i="3"/>
  <c r="AST21" i="3"/>
  <c r="ASS21" i="3"/>
  <c r="ASR21" i="3"/>
  <c r="ASQ21" i="3"/>
  <c r="ASP21" i="3"/>
  <c r="ASO21" i="3"/>
  <c r="ASN21" i="3"/>
  <c r="ASM21" i="3"/>
  <c r="ASL21" i="3"/>
  <c r="ASK21" i="3"/>
  <c r="ASJ21" i="3"/>
  <c r="ASI21" i="3"/>
  <c r="ASH21" i="3"/>
  <c r="ASG21" i="3"/>
  <c r="ASF21" i="3"/>
  <c r="ASE21" i="3"/>
  <c r="ASD21" i="3"/>
  <c r="ASC21" i="3"/>
  <c r="ASB21" i="3"/>
  <c r="ASA21" i="3"/>
  <c r="ARZ21" i="3"/>
  <c r="ARY21" i="3"/>
  <c r="ARX21" i="3"/>
  <c r="ARW21" i="3"/>
  <c r="ARV21" i="3"/>
  <c r="ARU21" i="3"/>
  <c r="ART21" i="3"/>
  <c r="ARS21" i="3"/>
  <c r="ARR21" i="3"/>
  <c r="ARQ21" i="3"/>
  <c r="ARP21" i="3"/>
  <c r="ARO21" i="3"/>
  <c r="ARN21" i="3"/>
  <c r="ARM21" i="3"/>
  <c r="ARL21" i="3"/>
  <c r="ARK21" i="3"/>
  <c r="ARJ21" i="3"/>
  <c r="ARI21" i="3"/>
  <c r="ARH21" i="3"/>
  <c r="ARG21" i="3"/>
  <c r="ARF21" i="3"/>
  <c r="ARE21" i="3"/>
  <c r="ARD21" i="3"/>
  <c r="ARC21" i="3"/>
  <c r="ARB21" i="3"/>
  <c r="ARA21" i="3"/>
  <c r="AQZ21" i="3"/>
  <c r="AQY21" i="3"/>
  <c r="AQX21" i="3"/>
  <c r="AQW21" i="3"/>
  <c r="AQV21" i="3"/>
  <c r="AQU21" i="3"/>
  <c r="AQT21" i="3"/>
  <c r="AQS21" i="3"/>
  <c r="AQR21" i="3"/>
  <c r="AQQ21" i="3"/>
  <c r="AQP21" i="3"/>
  <c r="AQO21" i="3"/>
  <c r="AQN21" i="3"/>
  <c r="AQM21" i="3"/>
  <c r="AQL21" i="3"/>
  <c r="AQK21" i="3"/>
  <c r="AQJ21" i="3"/>
  <c r="AQI21" i="3"/>
  <c r="AQH21" i="3"/>
  <c r="AQG21" i="3"/>
  <c r="AQF21" i="3"/>
  <c r="AQE21" i="3"/>
  <c r="AQD21" i="3"/>
  <c r="AQC21" i="3"/>
  <c r="AQB21" i="3"/>
  <c r="AQA21" i="3"/>
  <c r="APZ21" i="3"/>
  <c r="APY21" i="3"/>
  <c r="APX21" i="3"/>
  <c r="APW21" i="3"/>
  <c r="APV21" i="3"/>
  <c r="APU21" i="3"/>
  <c r="APT21" i="3"/>
  <c r="APS21" i="3"/>
  <c r="APR21" i="3"/>
  <c r="APQ21" i="3"/>
  <c r="APP21" i="3"/>
  <c r="APO21" i="3"/>
  <c r="APN21" i="3"/>
  <c r="APM21" i="3"/>
  <c r="APL21" i="3"/>
  <c r="APK21" i="3"/>
  <c r="APJ21" i="3"/>
  <c r="API21" i="3"/>
  <c r="APH21" i="3"/>
  <c r="APG21" i="3"/>
  <c r="APF21" i="3"/>
  <c r="APE21" i="3"/>
  <c r="APD21" i="3"/>
  <c r="APC21" i="3"/>
  <c r="APB21" i="3"/>
  <c r="APA21" i="3"/>
  <c r="AOZ21" i="3"/>
  <c r="AOY21" i="3"/>
  <c r="AOX21" i="3"/>
  <c r="AOW21" i="3"/>
  <c r="AOV21" i="3"/>
  <c r="AOU21" i="3"/>
  <c r="AOT21" i="3"/>
  <c r="AOS21" i="3"/>
  <c r="AOR21" i="3"/>
  <c r="AOQ21" i="3"/>
  <c r="AOP21" i="3"/>
  <c r="AOO21" i="3"/>
  <c r="AON21" i="3"/>
  <c r="AOM21" i="3"/>
  <c r="AOL21" i="3"/>
  <c r="AOK21" i="3"/>
  <c r="AOJ21" i="3"/>
  <c r="AOI21" i="3"/>
  <c r="AOH21" i="3"/>
  <c r="AOG21" i="3"/>
  <c r="AOF21" i="3"/>
  <c r="AOE21" i="3"/>
  <c r="AOD21" i="3"/>
  <c r="AOC21" i="3"/>
  <c r="AOB21" i="3"/>
  <c r="AOA21" i="3"/>
  <c r="ANZ21" i="3"/>
  <c r="ANY21" i="3"/>
  <c r="ANX21" i="3"/>
  <c r="ANW21" i="3"/>
  <c r="ANV21" i="3"/>
  <c r="ANU21" i="3"/>
  <c r="ANT21" i="3"/>
  <c r="ANS21" i="3"/>
  <c r="ANR21" i="3"/>
  <c r="ANQ21" i="3"/>
  <c r="ANP21" i="3"/>
  <c r="ANO21" i="3"/>
  <c r="ANN21" i="3"/>
  <c r="ANM21" i="3"/>
  <c r="ANL21" i="3"/>
  <c r="ANK21" i="3"/>
  <c r="ANJ21" i="3"/>
  <c r="ANI21" i="3"/>
  <c r="ANH21" i="3"/>
  <c r="ANG21" i="3"/>
  <c r="ANF21" i="3"/>
  <c r="ANE21" i="3"/>
  <c r="AND21" i="3"/>
  <c r="ANC21" i="3"/>
  <c r="ANB21" i="3"/>
  <c r="ANA21" i="3"/>
  <c r="AMZ21" i="3"/>
  <c r="AMY21" i="3"/>
  <c r="AMX21" i="3"/>
  <c r="AMW21" i="3"/>
  <c r="AMV21" i="3"/>
  <c r="AMU21" i="3"/>
  <c r="AMT21" i="3"/>
  <c r="AMS21" i="3"/>
  <c r="AMR21" i="3"/>
  <c r="AMQ21" i="3"/>
  <c r="AMP21" i="3"/>
  <c r="AMO21" i="3"/>
  <c r="AMN21" i="3"/>
  <c r="AMM21" i="3"/>
  <c r="AML21" i="3"/>
  <c r="AMK21" i="3"/>
  <c r="AMJ21" i="3"/>
  <c r="AMI21" i="3"/>
  <c r="AMH21" i="3"/>
  <c r="AMG21" i="3"/>
  <c r="AMF21" i="3"/>
  <c r="AME21" i="3"/>
  <c r="AMD21" i="3"/>
  <c r="AMC21" i="3"/>
  <c r="AMB21" i="3"/>
  <c r="AMA21" i="3"/>
  <c r="ALZ21" i="3"/>
  <c r="ALY21" i="3"/>
  <c r="ALX21" i="3"/>
  <c r="ALW21" i="3"/>
  <c r="ALV21" i="3"/>
  <c r="ALU21" i="3"/>
  <c r="ALT21" i="3"/>
  <c r="ALS21" i="3"/>
  <c r="ALR21" i="3"/>
  <c r="ALQ21" i="3"/>
  <c r="ALP21" i="3"/>
  <c r="ALO21" i="3"/>
  <c r="ALN21" i="3"/>
  <c r="ALM21" i="3"/>
  <c r="ALL21" i="3"/>
  <c r="ALK21" i="3"/>
  <c r="ALJ21" i="3"/>
  <c r="ALI21" i="3"/>
  <c r="ALH21" i="3"/>
  <c r="ALG21" i="3"/>
  <c r="ALF21" i="3"/>
  <c r="ALE21" i="3"/>
  <c r="ALD21" i="3"/>
  <c r="ALC21" i="3"/>
  <c r="ALB21" i="3"/>
  <c r="ALA21" i="3"/>
  <c r="AKZ21" i="3"/>
  <c r="AKY21" i="3"/>
  <c r="AKX21" i="3"/>
  <c r="AKW21" i="3"/>
  <c r="AKV21" i="3"/>
  <c r="AKU21" i="3"/>
  <c r="AKT21" i="3"/>
  <c r="AKS21" i="3"/>
  <c r="AKR21" i="3"/>
  <c r="AKQ21" i="3"/>
  <c r="AKP21" i="3"/>
  <c r="AKO21" i="3"/>
  <c r="AKN21" i="3"/>
  <c r="AKM21" i="3"/>
  <c r="AKL21" i="3"/>
  <c r="AKK21" i="3"/>
  <c r="AKJ21" i="3"/>
  <c r="AKI21" i="3"/>
  <c r="AKH21" i="3"/>
  <c r="AKG21" i="3"/>
  <c r="AKF21" i="3"/>
  <c r="AKE21" i="3"/>
  <c r="AKD21" i="3"/>
  <c r="AKC21" i="3"/>
  <c r="AKB21" i="3"/>
  <c r="AKA21" i="3"/>
  <c r="AJZ21" i="3"/>
  <c r="AJY21" i="3"/>
  <c r="AJX21" i="3"/>
  <c r="AJW21" i="3"/>
  <c r="AJV21" i="3"/>
  <c r="AJU21" i="3"/>
  <c r="AJT21" i="3"/>
  <c r="AJS21" i="3"/>
  <c r="AJR21" i="3"/>
  <c r="AJQ21" i="3"/>
  <c r="AJP21" i="3"/>
  <c r="AJO21" i="3"/>
  <c r="AJN21" i="3"/>
  <c r="AJM21" i="3"/>
  <c r="AJL21" i="3"/>
  <c r="AJK21" i="3"/>
  <c r="AJJ21" i="3"/>
  <c r="AJI21" i="3"/>
  <c r="AJH21" i="3"/>
  <c r="AJG21" i="3"/>
  <c r="AJF21" i="3"/>
  <c r="AJE21" i="3"/>
  <c r="AJD21" i="3"/>
  <c r="AJC21" i="3"/>
  <c r="AJB21" i="3"/>
  <c r="AJA21" i="3"/>
  <c r="AIZ21" i="3"/>
  <c r="AIY21" i="3"/>
  <c r="AIX21" i="3"/>
  <c r="AIW21" i="3"/>
  <c r="AIV21" i="3"/>
  <c r="AIU21" i="3"/>
  <c r="AIT21" i="3"/>
  <c r="AIS21" i="3"/>
  <c r="AIR21" i="3"/>
  <c r="AIQ21" i="3"/>
  <c r="AIP21" i="3"/>
  <c r="AIO21" i="3"/>
  <c r="AIN21" i="3"/>
  <c r="AIM21" i="3"/>
  <c r="AIL21" i="3"/>
  <c r="AIK21" i="3"/>
  <c r="AIJ21" i="3"/>
  <c r="AII21" i="3"/>
  <c r="AIH21" i="3"/>
  <c r="AIG21" i="3"/>
  <c r="AIF21" i="3"/>
  <c r="AIE21" i="3"/>
  <c r="AID21" i="3"/>
  <c r="AIC21" i="3"/>
  <c r="AIB21" i="3"/>
  <c r="AIA21" i="3"/>
  <c r="AHZ21" i="3"/>
  <c r="AHY21" i="3"/>
  <c r="AHX21" i="3"/>
  <c r="AHW21" i="3"/>
  <c r="AHV21" i="3"/>
  <c r="AHU21" i="3"/>
  <c r="AHT21" i="3"/>
  <c r="AHS21" i="3"/>
  <c r="AHR21" i="3"/>
  <c r="AHQ21" i="3"/>
  <c r="AHP21" i="3"/>
  <c r="AHO21" i="3"/>
  <c r="AHN21" i="3"/>
  <c r="AHM21" i="3"/>
  <c r="AHL21" i="3"/>
  <c r="AHK21" i="3"/>
  <c r="AHJ21" i="3"/>
  <c r="AHI21" i="3"/>
  <c r="AHH21" i="3"/>
  <c r="AHG21" i="3"/>
  <c r="AHF21" i="3"/>
  <c r="AHE21" i="3"/>
  <c r="AHD21" i="3"/>
  <c r="AHC21" i="3"/>
  <c r="AHB21" i="3"/>
  <c r="AHA21" i="3"/>
  <c r="AGZ21" i="3"/>
  <c r="AGY21" i="3"/>
  <c r="AGX21" i="3"/>
  <c r="AGW21" i="3"/>
  <c r="AGV21" i="3"/>
  <c r="AGU21" i="3"/>
  <c r="AGT21" i="3"/>
  <c r="AGS21" i="3"/>
  <c r="AGR21" i="3"/>
  <c r="AGQ21" i="3"/>
  <c r="AGP21" i="3"/>
  <c r="AGO21" i="3"/>
  <c r="AGN21" i="3"/>
  <c r="AGM21" i="3"/>
  <c r="AGL21" i="3"/>
  <c r="AGK21" i="3"/>
  <c r="AGJ21" i="3"/>
  <c r="AGI21" i="3"/>
  <c r="AGH21" i="3"/>
  <c r="AGG21" i="3"/>
  <c r="AGF21" i="3"/>
  <c r="AGE21" i="3"/>
  <c r="AGD21" i="3"/>
  <c r="AGC21" i="3"/>
  <c r="AGB21" i="3"/>
  <c r="AGA21" i="3"/>
  <c r="AFZ21" i="3"/>
  <c r="AFY21" i="3"/>
  <c r="AFX21" i="3"/>
  <c r="AFW21" i="3"/>
  <c r="AFV21" i="3"/>
  <c r="AFU21" i="3"/>
  <c r="AFT21" i="3"/>
  <c r="AFS21" i="3"/>
  <c r="AFR21" i="3"/>
  <c r="AFQ21" i="3"/>
  <c r="AFP21" i="3"/>
  <c r="AFO21" i="3"/>
  <c r="AFN21" i="3"/>
  <c r="AFM21" i="3"/>
  <c r="AFL21" i="3"/>
  <c r="AFK21" i="3"/>
  <c r="AFJ21" i="3"/>
  <c r="AFI21" i="3"/>
  <c r="AFH21" i="3"/>
  <c r="AFG21" i="3"/>
  <c r="AFF21" i="3"/>
  <c r="AFE21" i="3"/>
  <c r="AFD21" i="3"/>
  <c r="AFC21" i="3"/>
  <c r="AFB21" i="3"/>
  <c r="AFA21" i="3"/>
  <c r="AEZ21" i="3"/>
  <c r="AEY21" i="3"/>
  <c r="AEX21" i="3"/>
  <c r="AEW21" i="3"/>
  <c r="AEV21" i="3"/>
  <c r="AEU21" i="3"/>
  <c r="AET21" i="3"/>
  <c r="AES21" i="3"/>
  <c r="AER21" i="3"/>
  <c r="AEQ21" i="3"/>
  <c r="AEP21" i="3"/>
  <c r="AEO21" i="3"/>
  <c r="AEN21" i="3"/>
  <c r="AEM21" i="3"/>
  <c r="AEL21" i="3"/>
  <c r="AEK21" i="3"/>
  <c r="AEJ21" i="3"/>
  <c r="AEI21" i="3"/>
  <c r="AEH21" i="3"/>
  <c r="AEG21" i="3"/>
  <c r="AEF21" i="3"/>
  <c r="AEE21" i="3"/>
  <c r="AED21" i="3"/>
  <c r="AEC21" i="3"/>
  <c r="AEB21" i="3"/>
  <c r="AEA21" i="3"/>
  <c r="ADZ21" i="3"/>
  <c r="ADY21" i="3"/>
  <c r="ADX21" i="3"/>
  <c r="ADW21" i="3"/>
  <c r="ADV21" i="3"/>
  <c r="ADU21" i="3"/>
  <c r="ADT21" i="3"/>
  <c r="ADS21" i="3"/>
  <c r="ADR21" i="3"/>
  <c r="ADQ21" i="3"/>
  <c r="ADP21" i="3"/>
  <c r="ADO21" i="3"/>
  <c r="ADN21" i="3"/>
  <c r="ADM21" i="3"/>
  <c r="ADL21" i="3"/>
  <c r="ADK21" i="3"/>
  <c r="ADJ21" i="3"/>
  <c r="ADI21" i="3"/>
  <c r="ADH21" i="3"/>
  <c r="ADG21" i="3"/>
  <c r="ADF21" i="3"/>
  <c r="ADE21" i="3"/>
  <c r="ADD21" i="3"/>
  <c r="ADC21" i="3"/>
  <c r="ADB21" i="3"/>
  <c r="ADA21" i="3"/>
  <c r="ACZ21" i="3"/>
  <c r="ACY21" i="3"/>
  <c r="ACX21" i="3"/>
  <c r="ACW21" i="3"/>
  <c r="ACV21" i="3"/>
  <c r="ACU21" i="3"/>
  <c r="ACT21" i="3"/>
  <c r="ACS21" i="3"/>
  <c r="ACR21" i="3"/>
  <c r="ACQ21" i="3"/>
  <c r="ACP21" i="3"/>
  <c r="ACO21" i="3"/>
  <c r="ACN21" i="3"/>
  <c r="ACM21" i="3"/>
  <c r="ACL21" i="3"/>
  <c r="ACK21" i="3"/>
  <c r="ACJ21" i="3"/>
  <c r="ACI21" i="3"/>
  <c r="ACH21" i="3"/>
  <c r="ACG21" i="3"/>
  <c r="ACF21" i="3"/>
  <c r="ACE21" i="3"/>
  <c r="ACD21" i="3"/>
  <c r="ACC21" i="3"/>
  <c r="ACB21" i="3"/>
  <c r="ACA21" i="3"/>
  <c r="ABZ21" i="3"/>
  <c r="ABY21" i="3"/>
  <c r="ABX21" i="3"/>
  <c r="ABW21" i="3"/>
  <c r="ABV21" i="3"/>
  <c r="ABU21" i="3"/>
  <c r="ABT21" i="3"/>
  <c r="ABS21" i="3"/>
  <c r="ABR21" i="3"/>
  <c r="ABQ21" i="3"/>
  <c r="ABP21" i="3"/>
  <c r="ABO21" i="3"/>
  <c r="ABN21" i="3"/>
  <c r="ABM21" i="3"/>
  <c r="ABL21" i="3"/>
  <c r="ABK21" i="3"/>
  <c r="ABJ21" i="3"/>
  <c r="ABI21" i="3"/>
  <c r="ABH21" i="3"/>
  <c r="ABG21" i="3"/>
  <c r="ABF21" i="3"/>
  <c r="ABE21" i="3"/>
  <c r="ABD21" i="3"/>
  <c r="ABC21" i="3"/>
  <c r="ABB21" i="3"/>
  <c r="ABA21" i="3"/>
  <c r="AAZ21" i="3"/>
  <c r="AAY21" i="3"/>
  <c r="AAX21" i="3"/>
  <c r="AAW21" i="3"/>
  <c r="AAV21" i="3"/>
  <c r="AAU21" i="3"/>
  <c r="AAT21" i="3"/>
  <c r="AAS21" i="3"/>
  <c r="AAR21" i="3"/>
  <c r="AAQ21" i="3"/>
  <c r="AAP21" i="3"/>
  <c r="AAO21" i="3"/>
  <c r="AAN21" i="3"/>
  <c r="AAM21" i="3"/>
  <c r="AAL21" i="3"/>
  <c r="AAK21" i="3"/>
  <c r="AAJ21" i="3"/>
  <c r="AAI21" i="3"/>
  <c r="AAH21" i="3"/>
  <c r="AAG21" i="3"/>
  <c r="AAF21" i="3"/>
  <c r="AAE21" i="3"/>
  <c r="AAD21" i="3"/>
  <c r="AAC21" i="3"/>
  <c r="AAB21" i="3"/>
  <c r="AAA21" i="3"/>
  <c r="ZZ21" i="3"/>
  <c r="ZY21" i="3"/>
  <c r="ZX21" i="3"/>
  <c r="ZW21" i="3"/>
  <c r="ZV21" i="3"/>
  <c r="ZU21" i="3"/>
  <c r="ZT21" i="3"/>
  <c r="ZS21" i="3"/>
  <c r="ZR21" i="3"/>
  <c r="ZQ21" i="3"/>
  <c r="ZP21" i="3"/>
  <c r="ZO21" i="3"/>
  <c r="ZN21" i="3"/>
  <c r="ZM21" i="3"/>
  <c r="ZL21" i="3"/>
  <c r="ZK21" i="3"/>
  <c r="ZJ21" i="3"/>
  <c r="ZI21" i="3"/>
  <c r="ZH21" i="3"/>
  <c r="ZG21" i="3"/>
  <c r="ZF21" i="3"/>
  <c r="ZE21" i="3"/>
  <c r="ZD21" i="3"/>
  <c r="ZC21" i="3"/>
  <c r="ZB21" i="3"/>
  <c r="ZA21" i="3"/>
  <c r="YZ21" i="3"/>
  <c r="YY21" i="3"/>
  <c r="YX21" i="3"/>
  <c r="YW21" i="3"/>
  <c r="YV21" i="3"/>
  <c r="YU21" i="3"/>
  <c r="YT21" i="3"/>
  <c r="YS21" i="3"/>
  <c r="YR21" i="3"/>
  <c r="YQ21" i="3"/>
  <c r="YP21" i="3"/>
  <c r="YO21" i="3"/>
  <c r="YN21" i="3"/>
  <c r="YM21" i="3"/>
  <c r="YL21" i="3"/>
  <c r="YK21" i="3"/>
  <c r="YJ21" i="3"/>
  <c r="YI21" i="3"/>
  <c r="YH21" i="3"/>
  <c r="YG21" i="3"/>
  <c r="YF21" i="3"/>
  <c r="YE21" i="3"/>
  <c r="YD21" i="3"/>
  <c r="YC21" i="3"/>
  <c r="YB21" i="3"/>
  <c r="YA21" i="3"/>
  <c r="XZ21" i="3"/>
  <c r="XY21" i="3"/>
  <c r="XX21" i="3"/>
  <c r="XW21" i="3"/>
  <c r="XV21" i="3"/>
  <c r="XU21" i="3"/>
  <c r="XT21" i="3"/>
  <c r="XS21" i="3"/>
  <c r="XR21" i="3"/>
  <c r="XQ21" i="3"/>
  <c r="XP21" i="3"/>
  <c r="XO21" i="3"/>
  <c r="XN21" i="3"/>
  <c r="XM21" i="3"/>
  <c r="XL21" i="3"/>
  <c r="XK21" i="3"/>
  <c r="XJ21" i="3"/>
  <c r="XI21" i="3"/>
  <c r="XH21" i="3"/>
  <c r="XG21" i="3"/>
  <c r="XF21" i="3"/>
  <c r="XE21" i="3"/>
  <c r="XD21" i="3"/>
  <c r="XC21" i="3"/>
  <c r="XB21" i="3"/>
  <c r="XA21" i="3"/>
  <c r="WZ21" i="3"/>
  <c r="WY21" i="3"/>
  <c r="WX21" i="3"/>
  <c r="WW21" i="3"/>
  <c r="WV21" i="3"/>
  <c r="WU21" i="3"/>
  <c r="WT21" i="3"/>
  <c r="WS21" i="3"/>
  <c r="WR21" i="3"/>
  <c r="WQ21" i="3"/>
  <c r="WP21" i="3"/>
  <c r="WO21" i="3"/>
  <c r="WN21" i="3"/>
  <c r="WM21" i="3"/>
  <c r="WL21" i="3"/>
  <c r="WK21" i="3"/>
  <c r="WJ21" i="3"/>
  <c r="WI21" i="3"/>
  <c r="WH21" i="3"/>
  <c r="WG21" i="3"/>
  <c r="WF21" i="3"/>
  <c r="WE21" i="3"/>
  <c r="WD21" i="3"/>
  <c r="WC21" i="3"/>
  <c r="WB21" i="3"/>
  <c r="WA21" i="3"/>
  <c r="VZ21" i="3"/>
  <c r="VY21" i="3"/>
  <c r="VX21" i="3"/>
  <c r="VW21" i="3"/>
  <c r="VV21" i="3"/>
  <c r="VU21" i="3"/>
  <c r="VT21" i="3"/>
  <c r="VS21" i="3"/>
  <c r="VR21" i="3"/>
  <c r="VQ21" i="3"/>
  <c r="VP21" i="3"/>
  <c r="VO21" i="3"/>
  <c r="VN21" i="3"/>
  <c r="VM21" i="3"/>
  <c r="VL21" i="3"/>
  <c r="VK21" i="3"/>
  <c r="VJ21" i="3"/>
  <c r="VI21" i="3"/>
  <c r="VH21" i="3"/>
  <c r="VG21" i="3"/>
  <c r="VF21" i="3"/>
  <c r="VE21" i="3"/>
  <c r="VD21" i="3"/>
  <c r="VC21" i="3"/>
  <c r="VB21" i="3"/>
  <c r="VA21" i="3"/>
  <c r="UZ21" i="3"/>
  <c r="UY21" i="3"/>
  <c r="UX21" i="3"/>
  <c r="UW21" i="3"/>
  <c r="UV21" i="3"/>
  <c r="UU21" i="3"/>
  <c r="UT21" i="3"/>
  <c r="US21" i="3"/>
  <c r="UR21" i="3"/>
  <c r="UQ21" i="3"/>
  <c r="UP21" i="3"/>
  <c r="UO21" i="3"/>
  <c r="UN21" i="3"/>
  <c r="UM21" i="3"/>
  <c r="UL21" i="3"/>
  <c r="UK21" i="3"/>
  <c r="UJ21" i="3"/>
  <c r="UI21" i="3"/>
  <c r="UH21" i="3"/>
  <c r="UG21" i="3"/>
  <c r="UF21" i="3"/>
  <c r="UE21" i="3"/>
  <c r="UD21" i="3"/>
  <c r="UC21" i="3"/>
  <c r="UB21" i="3"/>
  <c r="UA21" i="3"/>
  <c r="TZ21" i="3"/>
  <c r="TY21" i="3"/>
  <c r="TX21" i="3"/>
  <c r="TW21" i="3"/>
  <c r="TV21" i="3"/>
  <c r="TU21" i="3"/>
  <c r="TT21" i="3"/>
  <c r="TS21" i="3"/>
  <c r="TR21" i="3"/>
  <c r="TQ21" i="3"/>
  <c r="TP21" i="3"/>
  <c r="TO21" i="3"/>
  <c r="TN21" i="3"/>
  <c r="TM21" i="3"/>
  <c r="TL21" i="3"/>
  <c r="TK21" i="3"/>
  <c r="TJ21" i="3"/>
  <c r="TI21" i="3"/>
  <c r="TH21" i="3"/>
  <c r="TG21" i="3"/>
  <c r="TF21" i="3"/>
  <c r="TE21" i="3"/>
  <c r="TD21" i="3"/>
  <c r="TC21" i="3"/>
  <c r="TB21" i="3"/>
  <c r="TA21" i="3"/>
  <c r="SZ21" i="3"/>
  <c r="SY21" i="3"/>
  <c r="SX21" i="3"/>
  <c r="SW21" i="3"/>
  <c r="SV21" i="3"/>
  <c r="SU21" i="3"/>
  <c r="ST21" i="3"/>
  <c r="SS21" i="3"/>
  <c r="SR21" i="3"/>
  <c r="SQ21" i="3"/>
  <c r="SP21" i="3"/>
  <c r="SO21" i="3"/>
  <c r="SN21" i="3"/>
  <c r="SM21" i="3"/>
  <c r="SL21" i="3"/>
  <c r="SK21" i="3"/>
  <c r="SJ21" i="3"/>
  <c r="SI21" i="3"/>
  <c r="SH21" i="3"/>
  <c r="SG21" i="3"/>
  <c r="SF21" i="3"/>
  <c r="SE21" i="3"/>
  <c r="SD21" i="3"/>
  <c r="SC21" i="3"/>
  <c r="SB21" i="3"/>
  <c r="SA21" i="3"/>
  <c r="RZ21" i="3"/>
  <c r="RY21" i="3"/>
  <c r="RX21" i="3"/>
  <c r="RW21" i="3"/>
  <c r="RV21" i="3"/>
  <c r="RU21" i="3"/>
  <c r="RT21" i="3"/>
  <c r="RS21" i="3"/>
  <c r="RR21" i="3"/>
  <c r="RQ21" i="3"/>
  <c r="RP21" i="3"/>
  <c r="RO21" i="3"/>
  <c r="RN21" i="3"/>
  <c r="RM21" i="3"/>
  <c r="RL21" i="3"/>
  <c r="RK21" i="3"/>
  <c r="RJ21" i="3"/>
  <c r="RI21" i="3"/>
  <c r="RH21" i="3"/>
  <c r="RG21" i="3"/>
  <c r="RF21" i="3"/>
  <c r="RE21" i="3"/>
  <c r="RD21" i="3"/>
  <c r="RC21" i="3"/>
  <c r="RB21" i="3"/>
  <c r="RA21" i="3"/>
  <c r="QZ21" i="3"/>
  <c r="QY21" i="3"/>
  <c r="QX21" i="3"/>
  <c r="QW21" i="3"/>
  <c r="QV21" i="3"/>
  <c r="QU21" i="3"/>
  <c r="QT21" i="3"/>
  <c r="QS21" i="3"/>
  <c r="QR21" i="3"/>
  <c r="QQ21" i="3"/>
  <c r="QP21" i="3"/>
  <c r="QO21" i="3"/>
  <c r="QN21" i="3"/>
  <c r="QM21" i="3"/>
  <c r="QL21" i="3"/>
  <c r="QK21" i="3"/>
  <c r="QJ21" i="3"/>
  <c r="QI21" i="3"/>
  <c r="QH21" i="3"/>
  <c r="QG21" i="3"/>
  <c r="QF21" i="3"/>
  <c r="QE21" i="3"/>
  <c r="QD21" i="3"/>
  <c r="QC21" i="3"/>
  <c r="QB21" i="3"/>
  <c r="QA21" i="3"/>
  <c r="PZ21" i="3"/>
  <c r="PY21" i="3"/>
  <c r="PX21" i="3"/>
  <c r="PW21" i="3"/>
  <c r="PV21" i="3"/>
  <c r="PU21" i="3"/>
  <c r="PT21" i="3"/>
  <c r="PS21" i="3"/>
  <c r="PR21" i="3"/>
  <c r="PQ21" i="3"/>
  <c r="PP21" i="3"/>
  <c r="PO21" i="3"/>
  <c r="PN21" i="3"/>
  <c r="PM21" i="3"/>
  <c r="PL21" i="3"/>
  <c r="PK21" i="3"/>
  <c r="PJ21" i="3"/>
  <c r="PI21" i="3"/>
  <c r="PH21" i="3"/>
  <c r="PG21" i="3"/>
  <c r="PF21" i="3"/>
  <c r="PE21" i="3"/>
  <c r="PD21" i="3"/>
  <c r="PC21" i="3"/>
  <c r="PB21" i="3"/>
  <c r="PA21" i="3"/>
  <c r="OZ21" i="3"/>
  <c r="OY21" i="3"/>
  <c r="OX21" i="3"/>
  <c r="OW21" i="3"/>
  <c r="OV21" i="3"/>
  <c r="OU21" i="3"/>
  <c r="OT21" i="3"/>
  <c r="OS21" i="3"/>
  <c r="OR21" i="3"/>
  <c r="OQ21" i="3"/>
  <c r="OP21" i="3"/>
  <c r="OO21" i="3"/>
  <c r="ON21" i="3"/>
  <c r="OM21" i="3"/>
  <c r="OL21" i="3"/>
  <c r="OK21" i="3"/>
  <c r="OJ21" i="3"/>
  <c r="OI21" i="3"/>
  <c r="OH21" i="3"/>
  <c r="OG21" i="3"/>
  <c r="OF21" i="3"/>
  <c r="OE21" i="3"/>
  <c r="OD21" i="3"/>
  <c r="OC21" i="3"/>
  <c r="OB21" i="3"/>
  <c r="OA21" i="3"/>
  <c r="NZ21" i="3"/>
  <c r="NY21" i="3"/>
  <c r="NX21" i="3"/>
  <c r="NW21" i="3"/>
  <c r="NV21" i="3"/>
  <c r="NU21" i="3"/>
  <c r="NT21" i="3"/>
  <c r="NS21" i="3"/>
  <c r="NR21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5" i="3"/>
  <c r="C23" i="3"/>
  <c r="C21" i="3"/>
  <c r="B25" i="3"/>
  <c r="B23" i="3"/>
  <c r="B21" i="3"/>
</calcChain>
</file>

<file path=xl/sharedStrings.xml><?xml version="1.0" encoding="utf-8"?>
<sst xmlns="http://schemas.openxmlformats.org/spreadsheetml/2006/main" count="1225" uniqueCount="35">
  <si>
    <t>Mouth</t>
  </si>
  <si>
    <t>Audio</t>
  </si>
  <si>
    <t>File:</t>
  </si>
  <si>
    <t>};</t>
  </si>
  <si>
    <t>`</t>
  </si>
  <si>
    <t>MKVoiceEntry(UNCHANGED, 0) ,</t>
  </si>
  <si>
    <t>Arm</t>
  </si>
  <si>
    <t>Y,R,P,ElbowP:</t>
  </si>
  <si>
    <t>HeadVert</t>
  </si>
  <si>
    <t>HeadHoriz</t>
  </si>
  <si>
    <t>Arm Yaw</t>
  </si>
  <si>
    <t>Arm Roll</t>
  </si>
  <si>
    <t>Arm Pitch</t>
  </si>
  <si>
    <t>Elbow Pitch</t>
  </si>
  <si>
    <t>File Number</t>
  </si>
  <si>
    <t>"Audio" word (only present on entry when start)</t>
  </si>
  <si>
    <t>"File:" word (only present on entry when start)</t>
  </si>
  <si>
    <t>3</t>
  </si>
  <si>
    <t>Head vert</t>
  </si>
  <si>
    <t>Head Horz</t>
  </si>
  <si>
    <t>Audio word (if present)</t>
  </si>
  <si>
    <t>File: word (if present)</t>
  </si>
  <si>
    <t>File Number (if present)</t>
  </si>
  <si>
    <t>const uint16_t VampireGraspAtHeadVert[] PROGMEMSECTION2 = {</t>
  </si>
  <si>
    <t>const uint16_t VampireGraspAtHeadHoriz[] PROGMEMSECTION2 = {</t>
  </si>
  <si>
    <t>const uint16_t VampireGraspAtMouth[] PROGMEMSECTION2 = {</t>
  </si>
  <si>
    <t>const uint16_t VampireGraspAtArmYaw[] PROGMEMSECTION2 = {</t>
  </si>
  <si>
    <t>const uint16_t VampireGraspAtArmRoll[] PROGMEMSECTION2 = {</t>
  </si>
  <si>
    <t>const uint16_t VampireGraspAtArmPitch[] PROGMEMSECTION2 = {</t>
  </si>
  <si>
    <t>const uint16_t VampireGraspAtElbowPitch[] PROGMEMSECTION2 = {</t>
  </si>
  <si>
    <t>const uint16_t VampireGraspAtVoice[] PROGMEMSECTION2 = {</t>
  </si>
  <si>
    <t>EyesLEDs</t>
  </si>
  <si>
    <t>const uint16_t VampireGraspAtEyesLED[] PROGMEMSECTION2 = {</t>
  </si>
  <si>
    <t>EYE_LEDS_OFF</t>
  </si>
  <si>
    <t>EYE_LEDS_ON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</si>
</sst>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opLeftCell="A148" workbookViewId="0">
      <selection activeCell="G173" sqref="G173"/>
    </sheetView>
  </sheetViews>
  <sheetFormatPr defaultRowHeight="14.4" x14ac:dyDescent="0.3"/>
  <cols>
    <col min="2" max="2" width="23.33203125" customWidth="1"/>
  </cols>
  <sheetData>
    <row r="1" spans="1:6" x14ac:dyDescent="0.3">
      <c r="A1" t="s">
        <v>6</v>
      </c>
      <c r="B1" t="s">
        <v>7</v>
      </c>
      <c r="C1">
        <v>89</v>
      </c>
      <c r="D1">
        <v>120</v>
      </c>
      <c r="E1">
        <v>165</v>
      </c>
      <c r="F1">
        <v>173</v>
      </c>
    </row>
    <row r="2" spans="1:6" x14ac:dyDescent="0.3">
      <c r="A2" t="s">
        <v>6</v>
      </c>
      <c r="B2" t="s">
        <v>7</v>
      </c>
      <c r="C2">
        <v>89</v>
      </c>
      <c r="D2">
        <v>120</v>
      </c>
      <c r="E2">
        <v>168</v>
      </c>
      <c r="F2">
        <v>173</v>
      </c>
    </row>
    <row r="3" spans="1:6" x14ac:dyDescent="0.3">
      <c r="A3" t="s">
        <v>6</v>
      </c>
      <c r="B3" t="s">
        <v>7</v>
      </c>
      <c r="C3">
        <v>90</v>
      </c>
      <c r="D3">
        <v>120</v>
      </c>
      <c r="E3">
        <v>171</v>
      </c>
      <c r="F3">
        <v>173</v>
      </c>
    </row>
    <row r="4" spans="1:6" x14ac:dyDescent="0.3">
      <c r="A4" t="s">
        <v>6</v>
      </c>
      <c r="B4" t="s">
        <v>7</v>
      </c>
      <c r="C4">
        <v>90</v>
      </c>
      <c r="D4">
        <v>120</v>
      </c>
      <c r="E4">
        <v>174</v>
      </c>
      <c r="F4">
        <v>172</v>
      </c>
    </row>
    <row r="5" spans="1:6" x14ac:dyDescent="0.3">
      <c r="A5" t="s">
        <v>6</v>
      </c>
      <c r="B5" t="s">
        <v>7</v>
      </c>
      <c r="C5">
        <v>90</v>
      </c>
      <c r="D5">
        <v>120</v>
      </c>
      <c r="E5">
        <v>176</v>
      </c>
      <c r="F5">
        <v>173</v>
      </c>
    </row>
    <row r="6" spans="1:6" x14ac:dyDescent="0.3">
      <c r="A6" t="s">
        <v>6</v>
      </c>
      <c r="B6" t="s">
        <v>7</v>
      </c>
      <c r="C6">
        <v>90</v>
      </c>
      <c r="D6">
        <v>120</v>
      </c>
      <c r="E6">
        <v>179</v>
      </c>
      <c r="F6">
        <v>173</v>
      </c>
    </row>
    <row r="7" spans="1:6" x14ac:dyDescent="0.3">
      <c r="A7" t="s">
        <v>6</v>
      </c>
      <c r="B7" t="s">
        <v>7</v>
      </c>
      <c r="C7">
        <v>91</v>
      </c>
      <c r="D7">
        <v>120</v>
      </c>
      <c r="E7">
        <v>182</v>
      </c>
      <c r="F7">
        <v>172</v>
      </c>
    </row>
    <row r="8" spans="1:6" x14ac:dyDescent="0.3">
      <c r="A8" t="s">
        <v>6</v>
      </c>
      <c r="B8" t="s">
        <v>7</v>
      </c>
      <c r="C8">
        <v>92</v>
      </c>
      <c r="D8">
        <v>120</v>
      </c>
      <c r="E8">
        <v>184</v>
      </c>
      <c r="F8">
        <v>173</v>
      </c>
    </row>
    <row r="9" spans="1:6" x14ac:dyDescent="0.3">
      <c r="A9" t="s">
        <v>6</v>
      </c>
      <c r="B9" t="s">
        <v>7</v>
      </c>
      <c r="C9">
        <v>93</v>
      </c>
      <c r="D9">
        <v>120</v>
      </c>
      <c r="E9">
        <v>187</v>
      </c>
      <c r="F9">
        <v>172</v>
      </c>
    </row>
    <row r="10" spans="1:6" x14ac:dyDescent="0.3">
      <c r="A10" t="s">
        <v>6</v>
      </c>
      <c r="B10" t="s">
        <v>7</v>
      </c>
      <c r="C10">
        <v>93</v>
      </c>
      <c r="D10">
        <v>120</v>
      </c>
      <c r="E10">
        <v>188</v>
      </c>
      <c r="F10">
        <v>172</v>
      </c>
    </row>
    <row r="11" spans="1:6" x14ac:dyDescent="0.3">
      <c r="A11" t="s">
        <v>6</v>
      </c>
      <c r="B11" t="s">
        <v>7</v>
      </c>
      <c r="C11">
        <v>93</v>
      </c>
      <c r="D11">
        <v>120</v>
      </c>
      <c r="E11">
        <v>188</v>
      </c>
      <c r="F11">
        <v>173</v>
      </c>
    </row>
    <row r="12" spans="1:6" x14ac:dyDescent="0.3">
      <c r="A12" t="s">
        <v>6</v>
      </c>
      <c r="B12" t="s">
        <v>7</v>
      </c>
      <c r="C12">
        <v>93</v>
      </c>
      <c r="D12">
        <v>120</v>
      </c>
      <c r="E12">
        <v>188</v>
      </c>
      <c r="F12">
        <v>172</v>
      </c>
    </row>
    <row r="13" spans="1:6" x14ac:dyDescent="0.3">
      <c r="A13" t="s">
        <v>6</v>
      </c>
      <c r="B13" t="s">
        <v>7</v>
      </c>
      <c r="C13">
        <v>93</v>
      </c>
      <c r="D13">
        <v>120</v>
      </c>
      <c r="E13">
        <v>188</v>
      </c>
      <c r="F13">
        <v>172</v>
      </c>
    </row>
    <row r="14" spans="1:6" x14ac:dyDescent="0.3">
      <c r="A14" t="s">
        <v>6</v>
      </c>
      <c r="B14" t="s">
        <v>7</v>
      </c>
      <c r="C14">
        <v>93</v>
      </c>
      <c r="D14">
        <v>120</v>
      </c>
      <c r="E14">
        <v>188</v>
      </c>
      <c r="F14">
        <v>172</v>
      </c>
    </row>
    <row r="15" spans="1:6" x14ac:dyDescent="0.3">
      <c r="A15" t="s">
        <v>6</v>
      </c>
      <c r="B15" t="s">
        <v>7</v>
      </c>
      <c r="C15">
        <v>93</v>
      </c>
      <c r="D15">
        <v>120</v>
      </c>
      <c r="E15">
        <v>187</v>
      </c>
      <c r="F15">
        <v>173</v>
      </c>
    </row>
    <row r="16" spans="1:6" x14ac:dyDescent="0.3">
      <c r="A16" t="s">
        <v>6</v>
      </c>
      <c r="B16" t="s">
        <v>7</v>
      </c>
      <c r="C16">
        <v>94</v>
      </c>
      <c r="D16">
        <v>120</v>
      </c>
      <c r="E16">
        <v>187</v>
      </c>
      <c r="F16">
        <v>173</v>
      </c>
    </row>
    <row r="17" spans="1:6" x14ac:dyDescent="0.3">
      <c r="A17" t="s">
        <v>6</v>
      </c>
      <c r="B17" t="s">
        <v>7</v>
      </c>
      <c r="C17">
        <v>94</v>
      </c>
      <c r="D17">
        <v>120</v>
      </c>
      <c r="E17">
        <v>187</v>
      </c>
      <c r="F17">
        <v>172</v>
      </c>
    </row>
    <row r="18" spans="1:6" x14ac:dyDescent="0.3">
      <c r="A18" t="s">
        <v>6</v>
      </c>
      <c r="B18" t="s">
        <v>7</v>
      </c>
      <c r="C18">
        <v>94</v>
      </c>
      <c r="D18">
        <v>120</v>
      </c>
      <c r="E18">
        <v>186</v>
      </c>
      <c r="F18">
        <v>173</v>
      </c>
    </row>
    <row r="19" spans="1:6" x14ac:dyDescent="0.3">
      <c r="A19" t="s">
        <v>6</v>
      </c>
      <c r="B19" t="s">
        <v>7</v>
      </c>
      <c r="C19">
        <v>94</v>
      </c>
      <c r="D19">
        <v>120</v>
      </c>
      <c r="E19">
        <v>185</v>
      </c>
      <c r="F19">
        <v>173</v>
      </c>
    </row>
    <row r="20" spans="1:6" x14ac:dyDescent="0.3">
      <c r="A20" t="s">
        <v>6</v>
      </c>
      <c r="B20" t="s">
        <v>7</v>
      </c>
      <c r="C20">
        <v>93</v>
      </c>
      <c r="D20">
        <v>120</v>
      </c>
      <c r="E20">
        <v>185</v>
      </c>
      <c r="F20">
        <v>172</v>
      </c>
    </row>
    <row r="21" spans="1:6" x14ac:dyDescent="0.3">
      <c r="A21" t="s">
        <v>6</v>
      </c>
      <c r="B21" t="s">
        <v>7</v>
      </c>
      <c r="C21">
        <v>93</v>
      </c>
      <c r="D21">
        <v>120</v>
      </c>
      <c r="E21">
        <v>184</v>
      </c>
      <c r="F21">
        <v>173</v>
      </c>
    </row>
    <row r="22" spans="1:6" x14ac:dyDescent="0.3">
      <c r="A22" t="s">
        <v>6</v>
      </c>
      <c r="B22" t="s">
        <v>7</v>
      </c>
      <c r="C22">
        <v>93</v>
      </c>
      <c r="D22">
        <v>120</v>
      </c>
      <c r="E22">
        <v>184</v>
      </c>
      <c r="F22">
        <v>173</v>
      </c>
    </row>
    <row r="23" spans="1:6" x14ac:dyDescent="0.3">
      <c r="A23" t="s">
        <v>6</v>
      </c>
      <c r="B23" t="s">
        <v>7</v>
      </c>
      <c r="C23">
        <v>93</v>
      </c>
      <c r="D23">
        <v>120</v>
      </c>
      <c r="E23">
        <v>184</v>
      </c>
      <c r="F23">
        <v>173</v>
      </c>
    </row>
    <row r="24" spans="1:6" x14ac:dyDescent="0.3">
      <c r="A24" t="s">
        <v>6</v>
      </c>
      <c r="B24" t="s">
        <v>7</v>
      </c>
      <c r="C24">
        <v>93</v>
      </c>
      <c r="D24">
        <v>120</v>
      </c>
      <c r="E24">
        <v>184</v>
      </c>
      <c r="F24">
        <v>173</v>
      </c>
    </row>
    <row r="25" spans="1:6" x14ac:dyDescent="0.3">
      <c r="A25" t="s">
        <v>6</v>
      </c>
      <c r="B25" t="s">
        <v>7</v>
      </c>
      <c r="C25">
        <v>94</v>
      </c>
      <c r="D25">
        <v>120</v>
      </c>
      <c r="E25">
        <v>184</v>
      </c>
      <c r="F25">
        <v>173</v>
      </c>
    </row>
    <row r="26" spans="1:6" x14ac:dyDescent="0.3">
      <c r="A26" t="s">
        <v>6</v>
      </c>
      <c r="B26" t="s">
        <v>7</v>
      </c>
      <c r="C26">
        <v>94</v>
      </c>
      <c r="D26">
        <v>120</v>
      </c>
      <c r="E26">
        <v>183</v>
      </c>
      <c r="F26">
        <v>173</v>
      </c>
    </row>
    <row r="27" spans="1:6" x14ac:dyDescent="0.3">
      <c r="A27" t="s">
        <v>6</v>
      </c>
      <c r="B27" t="s">
        <v>7</v>
      </c>
      <c r="C27">
        <v>94</v>
      </c>
      <c r="D27">
        <v>120</v>
      </c>
      <c r="E27">
        <v>181</v>
      </c>
      <c r="F27">
        <v>174</v>
      </c>
    </row>
    <row r="28" spans="1:6" x14ac:dyDescent="0.3">
      <c r="A28" t="s">
        <v>6</v>
      </c>
      <c r="B28" t="s">
        <v>7</v>
      </c>
      <c r="C28">
        <v>94</v>
      </c>
      <c r="D28">
        <v>120</v>
      </c>
      <c r="E28">
        <v>180</v>
      </c>
      <c r="F28">
        <v>173</v>
      </c>
    </row>
    <row r="29" spans="1:6" x14ac:dyDescent="0.3">
      <c r="A29" t="s">
        <v>6</v>
      </c>
      <c r="B29" t="s">
        <v>7</v>
      </c>
      <c r="C29">
        <v>94</v>
      </c>
      <c r="D29">
        <v>120</v>
      </c>
      <c r="E29">
        <v>178</v>
      </c>
      <c r="F29">
        <v>173</v>
      </c>
    </row>
    <row r="30" spans="1:6" x14ac:dyDescent="0.3">
      <c r="A30" t="s">
        <v>6</v>
      </c>
      <c r="B30" t="s">
        <v>7</v>
      </c>
      <c r="C30">
        <v>94</v>
      </c>
      <c r="D30">
        <v>120</v>
      </c>
      <c r="E30">
        <v>177</v>
      </c>
      <c r="F30">
        <v>173</v>
      </c>
    </row>
    <row r="31" spans="1:6" x14ac:dyDescent="0.3">
      <c r="A31" t="s">
        <v>6</v>
      </c>
      <c r="B31" t="s">
        <v>7</v>
      </c>
      <c r="C31">
        <v>95</v>
      </c>
      <c r="D31">
        <v>120</v>
      </c>
      <c r="E31">
        <v>175</v>
      </c>
      <c r="F31">
        <v>174</v>
      </c>
    </row>
    <row r="32" spans="1:6" x14ac:dyDescent="0.3">
      <c r="A32" t="s">
        <v>6</v>
      </c>
      <c r="B32" t="s">
        <v>7</v>
      </c>
      <c r="C32">
        <v>95</v>
      </c>
      <c r="D32">
        <v>120</v>
      </c>
      <c r="E32">
        <v>174</v>
      </c>
      <c r="F32">
        <v>173</v>
      </c>
    </row>
    <row r="33" spans="1:6" x14ac:dyDescent="0.3">
      <c r="A33" t="s">
        <v>6</v>
      </c>
      <c r="B33" t="s">
        <v>7</v>
      </c>
      <c r="C33">
        <v>95</v>
      </c>
      <c r="D33">
        <v>120</v>
      </c>
      <c r="E33">
        <v>173</v>
      </c>
      <c r="F33">
        <v>173</v>
      </c>
    </row>
    <row r="34" spans="1:6" x14ac:dyDescent="0.3">
      <c r="A34" t="s">
        <v>6</v>
      </c>
      <c r="B34" t="s">
        <v>7</v>
      </c>
      <c r="C34">
        <v>96</v>
      </c>
      <c r="D34">
        <v>120</v>
      </c>
      <c r="E34">
        <v>171</v>
      </c>
      <c r="F34">
        <v>174</v>
      </c>
    </row>
    <row r="35" spans="1:6" x14ac:dyDescent="0.3">
      <c r="A35" t="s">
        <v>6</v>
      </c>
      <c r="B35" t="s">
        <v>7</v>
      </c>
      <c r="C35">
        <v>96</v>
      </c>
      <c r="D35">
        <v>120</v>
      </c>
      <c r="E35">
        <v>170</v>
      </c>
      <c r="F35">
        <v>174</v>
      </c>
    </row>
    <row r="36" spans="1:6" x14ac:dyDescent="0.3">
      <c r="A36" t="s">
        <v>6</v>
      </c>
      <c r="B36" t="s">
        <v>7</v>
      </c>
      <c r="C36">
        <v>96</v>
      </c>
      <c r="D36">
        <v>120</v>
      </c>
      <c r="E36">
        <v>170</v>
      </c>
      <c r="F36">
        <v>173</v>
      </c>
    </row>
    <row r="37" spans="1:6" x14ac:dyDescent="0.3">
      <c r="A37" t="s">
        <v>6</v>
      </c>
      <c r="B37" t="s">
        <v>7</v>
      </c>
      <c r="C37">
        <v>96</v>
      </c>
      <c r="D37">
        <v>120</v>
      </c>
      <c r="E37">
        <v>169</v>
      </c>
      <c r="F37">
        <v>174</v>
      </c>
    </row>
    <row r="38" spans="1:6" x14ac:dyDescent="0.3">
      <c r="A38" t="s">
        <v>6</v>
      </c>
      <c r="B38" t="s">
        <v>7</v>
      </c>
      <c r="C38">
        <v>96</v>
      </c>
      <c r="D38">
        <v>120</v>
      </c>
      <c r="E38">
        <v>169</v>
      </c>
      <c r="F38">
        <v>174</v>
      </c>
    </row>
    <row r="39" spans="1:6" x14ac:dyDescent="0.3">
      <c r="A39" t="s">
        <v>6</v>
      </c>
      <c r="B39" t="s">
        <v>7</v>
      </c>
      <c r="C39">
        <v>96</v>
      </c>
      <c r="D39">
        <v>120</v>
      </c>
      <c r="E39">
        <v>169</v>
      </c>
      <c r="F39">
        <v>174</v>
      </c>
    </row>
    <row r="40" spans="1:6" x14ac:dyDescent="0.3">
      <c r="A40" t="s">
        <v>6</v>
      </c>
      <c r="B40" t="s">
        <v>7</v>
      </c>
      <c r="C40">
        <v>96</v>
      </c>
      <c r="D40">
        <v>120</v>
      </c>
      <c r="E40">
        <v>169</v>
      </c>
      <c r="F40">
        <v>174</v>
      </c>
    </row>
    <row r="41" spans="1:6" x14ac:dyDescent="0.3">
      <c r="A41" t="s">
        <v>6</v>
      </c>
      <c r="B41" t="s">
        <v>7</v>
      </c>
      <c r="C41">
        <v>96</v>
      </c>
      <c r="D41">
        <v>120</v>
      </c>
      <c r="E41">
        <v>170</v>
      </c>
      <c r="F41">
        <v>173</v>
      </c>
    </row>
    <row r="42" spans="1:6" x14ac:dyDescent="0.3">
      <c r="A42" t="s">
        <v>6</v>
      </c>
      <c r="B42" t="s">
        <v>7</v>
      </c>
      <c r="C42">
        <v>97</v>
      </c>
      <c r="D42">
        <v>120</v>
      </c>
      <c r="E42">
        <v>170</v>
      </c>
      <c r="F42">
        <v>174</v>
      </c>
    </row>
    <row r="43" spans="1:6" x14ac:dyDescent="0.3">
      <c r="A43" t="s">
        <v>6</v>
      </c>
      <c r="B43" t="s">
        <v>7</v>
      </c>
      <c r="C43">
        <v>97</v>
      </c>
      <c r="D43">
        <v>120</v>
      </c>
      <c r="E43">
        <v>170</v>
      </c>
      <c r="F43">
        <v>174</v>
      </c>
    </row>
    <row r="44" spans="1:6" x14ac:dyDescent="0.3">
      <c r="A44" t="s">
        <v>6</v>
      </c>
      <c r="B44" t="s">
        <v>7</v>
      </c>
      <c r="C44">
        <v>97</v>
      </c>
      <c r="D44">
        <v>120</v>
      </c>
      <c r="E44">
        <v>170</v>
      </c>
      <c r="F44">
        <v>174</v>
      </c>
    </row>
    <row r="45" spans="1:6" x14ac:dyDescent="0.3">
      <c r="A45" t="s">
        <v>6</v>
      </c>
      <c r="B45" t="s">
        <v>7</v>
      </c>
      <c r="C45">
        <v>97</v>
      </c>
      <c r="D45">
        <v>120</v>
      </c>
      <c r="E45">
        <v>170</v>
      </c>
      <c r="F45">
        <v>174</v>
      </c>
    </row>
    <row r="46" spans="1:6" x14ac:dyDescent="0.3">
      <c r="A46" t="s">
        <v>6</v>
      </c>
      <c r="B46" t="s">
        <v>7</v>
      </c>
      <c r="C46">
        <v>97</v>
      </c>
      <c r="D46">
        <v>120</v>
      </c>
      <c r="E46">
        <v>170</v>
      </c>
      <c r="F46">
        <v>174</v>
      </c>
    </row>
    <row r="47" spans="1:6" x14ac:dyDescent="0.3">
      <c r="A47" t="s">
        <v>6</v>
      </c>
      <c r="B47" t="s">
        <v>7</v>
      </c>
      <c r="C47">
        <v>97</v>
      </c>
      <c r="D47">
        <v>120</v>
      </c>
      <c r="E47">
        <v>170</v>
      </c>
      <c r="F47">
        <v>174</v>
      </c>
    </row>
    <row r="48" spans="1:6" x14ac:dyDescent="0.3">
      <c r="A48" t="s">
        <v>6</v>
      </c>
      <c r="B48" t="s">
        <v>7</v>
      </c>
      <c r="C48">
        <v>97</v>
      </c>
      <c r="D48">
        <v>120</v>
      </c>
      <c r="E48">
        <v>170</v>
      </c>
      <c r="F48">
        <v>174</v>
      </c>
    </row>
    <row r="49" spans="1:6" x14ac:dyDescent="0.3">
      <c r="A49" t="s">
        <v>6</v>
      </c>
      <c r="B49" t="s">
        <v>7</v>
      </c>
      <c r="C49">
        <v>97</v>
      </c>
      <c r="D49">
        <v>120</v>
      </c>
      <c r="E49">
        <v>171</v>
      </c>
      <c r="F49">
        <v>174</v>
      </c>
    </row>
    <row r="50" spans="1:6" x14ac:dyDescent="0.3">
      <c r="A50" t="s">
        <v>6</v>
      </c>
      <c r="B50" t="s">
        <v>7</v>
      </c>
      <c r="C50">
        <v>97</v>
      </c>
      <c r="D50">
        <v>120</v>
      </c>
      <c r="E50">
        <v>171</v>
      </c>
      <c r="F50">
        <v>174</v>
      </c>
    </row>
    <row r="51" spans="1:6" x14ac:dyDescent="0.3">
      <c r="A51" t="s">
        <v>6</v>
      </c>
      <c r="B51" t="s">
        <v>7</v>
      </c>
      <c r="C51">
        <v>97</v>
      </c>
      <c r="D51">
        <v>120</v>
      </c>
      <c r="E51">
        <v>171</v>
      </c>
      <c r="F51">
        <v>174</v>
      </c>
    </row>
    <row r="52" spans="1:6" x14ac:dyDescent="0.3">
      <c r="A52" t="s">
        <v>6</v>
      </c>
      <c r="B52" t="s">
        <v>7</v>
      </c>
      <c r="C52">
        <v>97</v>
      </c>
      <c r="D52">
        <v>120</v>
      </c>
      <c r="E52">
        <v>171</v>
      </c>
      <c r="F52">
        <v>174</v>
      </c>
    </row>
    <row r="53" spans="1:6" x14ac:dyDescent="0.3">
      <c r="A53" t="s">
        <v>6</v>
      </c>
      <c r="B53" t="s">
        <v>7</v>
      </c>
      <c r="C53">
        <v>97</v>
      </c>
      <c r="D53">
        <v>120</v>
      </c>
      <c r="E53">
        <v>171</v>
      </c>
      <c r="F53">
        <v>174</v>
      </c>
    </row>
    <row r="54" spans="1:6" x14ac:dyDescent="0.3">
      <c r="A54" t="s">
        <v>6</v>
      </c>
      <c r="B54" t="s">
        <v>7</v>
      </c>
      <c r="C54">
        <v>97</v>
      </c>
      <c r="D54">
        <v>120</v>
      </c>
      <c r="E54">
        <v>171</v>
      </c>
      <c r="F54">
        <v>174</v>
      </c>
    </row>
    <row r="55" spans="1:6" x14ac:dyDescent="0.3">
      <c r="A55" t="s">
        <v>6</v>
      </c>
      <c r="B55" t="s">
        <v>7</v>
      </c>
      <c r="C55">
        <v>97</v>
      </c>
      <c r="D55">
        <v>120</v>
      </c>
      <c r="E55">
        <v>171</v>
      </c>
      <c r="F55">
        <v>174</v>
      </c>
    </row>
    <row r="56" spans="1:6" x14ac:dyDescent="0.3">
      <c r="A56" t="s">
        <v>6</v>
      </c>
      <c r="B56" t="s">
        <v>7</v>
      </c>
      <c r="C56">
        <v>97</v>
      </c>
      <c r="D56">
        <v>120</v>
      </c>
      <c r="E56">
        <v>171</v>
      </c>
      <c r="F56">
        <v>174</v>
      </c>
    </row>
    <row r="57" spans="1:6" x14ac:dyDescent="0.3">
      <c r="A57" t="s">
        <v>6</v>
      </c>
      <c r="B57" t="s">
        <v>7</v>
      </c>
      <c r="C57">
        <v>97</v>
      </c>
      <c r="D57">
        <v>120</v>
      </c>
      <c r="E57">
        <v>171</v>
      </c>
      <c r="F57">
        <v>174</v>
      </c>
    </row>
    <row r="58" spans="1:6" x14ac:dyDescent="0.3">
      <c r="A58" t="s">
        <v>6</v>
      </c>
      <c r="B58" t="s">
        <v>7</v>
      </c>
      <c r="C58">
        <v>97</v>
      </c>
      <c r="D58">
        <v>120</v>
      </c>
      <c r="E58">
        <v>171</v>
      </c>
      <c r="F58">
        <v>174</v>
      </c>
    </row>
    <row r="59" spans="1:6" x14ac:dyDescent="0.3">
      <c r="A59" t="s">
        <v>6</v>
      </c>
      <c r="B59" t="s">
        <v>7</v>
      </c>
      <c r="C59">
        <v>97</v>
      </c>
      <c r="D59">
        <v>120</v>
      </c>
      <c r="E59">
        <v>171</v>
      </c>
      <c r="F59">
        <v>174</v>
      </c>
    </row>
    <row r="60" spans="1:6" x14ac:dyDescent="0.3">
      <c r="A60" t="s">
        <v>6</v>
      </c>
      <c r="B60" t="s">
        <v>7</v>
      </c>
      <c r="C60">
        <v>97</v>
      </c>
      <c r="D60">
        <v>120</v>
      </c>
      <c r="E60">
        <v>171</v>
      </c>
      <c r="F60">
        <v>174</v>
      </c>
    </row>
    <row r="61" spans="1:6" x14ac:dyDescent="0.3">
      <c r="A61" t="s">
        <v>6</v>
      </c>
      <c r="B61" t="s">
        <v>7</v>
      </c>
      <c r="C61">
        <v>97</v>
      </c>
      <c r="D61">
        <v>120</v>
      </c>
      <c r="E61">
        <v>170</v>
      </c>
      <c r="F61">
        <v>174</v>
      </c>
    </row>
    <row r="62" spans="1:6" x14ac:dyDescent="0.3">
      <c r="A62" t="s">
        <v>6</v>
      </c>
      <c r="B62" t="s">
        <v>7</v>
      </c>
      <c r="C62">
        <v>96</v>
      </c>
      <c r="D62">
        <v>120</v>
      </c>
      <c r="E62">
        <v>165</v>
      </c>
      <c r="F62">
        <v>174</v>
      </c>
    </row>
    <row r="63" spans="1:6" x14ac:dyDescent="0.3">
      <c r="A63" t="s">
        <v>6</v>
      </c>
      <c r="B63" t="s">
        <v>7</v>
      </c>
      <c r="C63">
        <v>95</v>
      </c>
      <c r="D63">
        <v>120</v>
      </c>
      <c r="E63">
        <v>159</v>
      </c>
      <c r="F63">
        <v>174</v>
      </c>
    </row>
    <row r="64" spans="1:6" x14ac:dyDescent="0.3">
      <c r="A64" t="s">
        <v>6</v>
      </c>
      <c r="B64" t="s">
        <v>7</v>
      </c>
      <c r="C64">
        <v>93</v>
      </c>
      <c r="D64">
        <v>120</v>
      </c>
      <c r="E64">
        <v>150</v>
      </c>
      <c r="F64">
        <v>173</v>
      </c>
    </row>
    <row r="65" spans="1:6" x14ac:dyDescent="0.3">
      <c r="A65" t="s">
        <v>6</v>
      </c>
      <c r="B65" t="s">
        <v>7</v>
      </c>
      <c r="C65">
        <v>91</v>
      </c>
      <c r="D65">
        <v>120</v>
      </c>
      <c r="E65">
        <v>137</v>
      </c>
      <c r="F65">
        <v>170</v>
      </c>
    </row>
    <row r="66" spans="1:6" x14ac:dyDescent="0.3">
      <c r="A66" t="s">
        <v>6</v>
      </c>
      <c r="B66" t="s">
        <v>7</v>
      </c>
      <c r="C66">
        <v>90</v>
      </c>
      <c r="D66">
        <v>120</v>
      </c>
      <c r="E66">
        <v>137</v>
      </c>
      <c r="F66">
        <v>153</v>
      </c>
    </row>
    <row r="67" spans="1:6" x14ac:dyDescent="0.3">
      <c r="A67" t="s">
        <v>6</v>
      </c>
      <c r="B67" t="s">
        <v>7</v>
      </c>
      <c r="C67">
        <v>88</v>
      </c>
      <c r="D67">
        <v>120</v>
      </c>
      <c r="E67">
        <v>128</v>
      </c>
      <c r="F67">
        <v>153</v>
      </c>
    </row>
    <row r="68" spans="1:6" x14ac:dyDescent="0.3">
      <c r="A68" t="s">
        <v>6</v>
      </c>
      <c r="B68" t="s">
        <v>7</v>
      </c>
      <c r="C68">
        <v>87</v>
      </c>
      <c r="D68">
        <v>120</v>
      </c>
      <c r="E68">
        <v>124</v>
      </c>
      <c r="F68">
        <v>120</v>
      </c>
    </row>
    <row r="69" spans="1:6" x14ac:dyDescent="0.3">
      <c r="A69" t="s">
        <v>6</v>
      </c>
      <c r="B69" t="s">
        <v>7</v>
      </c>
      <c r="C69">
        <v>88</v>
      </c>
      <c r="D69">
        <v>120</v>
      </c>
      <c r="E69">
        <v>117</v>
      </c>
      <c r="F69">
        <v>120</v>
      </c>
    </row>
    <row r="70" spans="1:6" x14ac:dyDescent="0.3">
      <c r="A70" t="s">
        <v>6</v>
      </c>
      <c r="B70" t="s">
        <v>7</v>
      </c>
      <c r="C70">
        <v>88</v>
      </c>
      <c r="D70">
        <v>120</v>
      </c>
      <c r="E70">
        <v>109</v>
      </c>
      <c r="F70">
        <v>120</v>
      </c>
    </row>
    <row r="71" spans="1:6" x14ac:dyDescent="0.3">
      <c r="A71" t="s">
        <v>6</v>
      </c>
      <c r="B71" t="s">
        <v>7</v>
      </c>
      <c r="C71">
        <v>88</v>
      </c>
      <c r="D71">
        <v>120</v>
      </c>
      <c r="E71">
        <v>99</v>
      </c>
      <c r="F71">
        <v>111</v>
      </c>
    </row>
    <row r="72" spans="1:6" x14ac:dyDescent="0.3">
      <c r="A72" t="s">
        <v>6</v>
      </c>
      <c r="B72" t="s">
        <v>7</v>
      </c>
      <c r="C72">
        <v>87</v>
      </c>
      <c r="D72">
        <v>120</v>
      </c>
      <c r="E72">
        <v>91</v>
      </c>
      <c r="F72">
        <v>112</v>
      </c>
    </row>
    <row r="73" spans="1:6" x14ac:dyDescent="0.3">
      <c r="A73" t="s">
        <v>6</v>
      </c>
      <c r="B73" t="s">
        <v>7</v>
      </c>
      <c r="C73">
        <v>85</v>
      </c>
      <c r="D73">
        <v>120</v>
      </c>
      <c r="E73">
        <v>85</v>
      </c>
      <c r="F73">
        <v>112</v>
      </c>
    </row>
    <row r="74" spans="1:6" x14ac:dyDescent="0.3">
      <c r="A74" t="s">
        <v>6</v>
      </c>
      <c r="B74" t="s">
        <v>7</v>
      </c>
      <c r="C74">
        <v>85</v>
      </c>
      <c r="D74">
        <v>120</v>
      </c>
      <c r="E74">
        <v>81</v>
      </c>
      <c r="F74">
        <v>112</v>
      </c>
    </row>
    <row r="75" spans="1:6" x14ac:dyDescent="0.3">
      <c r="A75" t="s">
        <v>6</v>
      </c>
      <c r="B75" t="s">
        <v>7</v>
      </c>
      <c r="C75">
        <v>84</v>
      </c>
      <c r="D75">
        <v>120</v>
      </c>
      <c r="E75">
        <v>79</v>
      </c>
      <c r="F75">
        <v>112</v>
      </c>
    </row>
    <row r="76" spans="1:6" x14ac:dyDescent="0.3">
      <c r="A76" t="s">
        <v>6</v>
      </c>
      <c r="B76" t="s">
        <v>7</v>
      </c>
      <c r="C76">
        <v>84</v>
      </c>
      <c r="D76">
        <v>120</v>
      </c>
      <c r="E76">
        <v>79</v>
      </c>
      <c r="F76">
        <v>112</v>
      </c>
    </row>
    <row r="77" spans="1:6" x14ac:dyDescent="0.3">
      <c r="A77" t="s">
        <v>6</v>
      </c>
      <c r="B77" t="s">
        <v>7</v>
      </c>
      <c r="C77">
        <v>83</v>
      </c>
      <c r="D77">
        <v>120</v>
      </c>
      <c r="E77">
        <v>79</v>
      </c>
      <c r="F77">
        <v>113</v>
      </c>
    </row>
    <row r="78" spans="1:6" x14ac:dyDescent="0.3">
      <c r="A78" t="s">
        <v>6</v>
      </c>
      <c r="B78" t="s">
        <v>7</v>
      </c>
      <c r="C78">
        <v>83</v>
      </c>
      <c r="D78">
        <v>120</v>
      </c>
      <c r="E78">
        <v>80</v>
      </c>
      <c r="F78">
        <v>113</v>
      </c>
    </row>
    <row r="79" spans="1:6" x14ac:dyDescent="0.3">
      <c r="A79" t="s">
        <v>6</v>
      </c>
      <c r="B79" t="s">
        <v>7</v>
      </c>
      <c r="C79">
        <v>83</v>
      </c>
      <c r="D79">
        <v>120</v>
      </c>
      <c r="E79">
        <v>81</v>
      </c>
      <c r="F79">
        <v>112</v>
      </c>
    </row>
    <row r="80" spans="1:6" x14ac:dyDescent="0.3">
      <c r="A80" t="s">
        <v>6</v>
      </c>
      <c r="B80" t="s">
        <v>7</v>
      </c>
      <c r="C80">
        <v>83</v>
      </c>
      <c r="D80">
        <v>120</v>
      </c>
      <c r="E80">
        <v>82</v>
      </c>
      <c r="F80">
        <v>112</v>
      </c>
    </row>
    <row r="81" spans="1:6" x14ac:dyDescent="0.3">
      <c r="A81" t="s">
        <v>6</v>
      </c>
      <c r="B81" t="s">
        <v>7</v>
      </c>
      <c r="C81">
        <v>83</v>
      </c>
      <c r="D81">
        <v>120</v>
      </c>
      <c r="E81">
        <v>82</v>
      </c>
      <c r="F81">
        <v>112</v>
      </c>
    </row>
    <row r="82" spans="1:6" x14ac:dyDescent="0.3">
      <c r="A82" t="s">
        <v>6</v>
      </c>
      <c r="B82" t="s">
        <v>7</v>
      </c>
      <c r="C82">
        <v>83</v>
      </c>
      <c r="D82">
        <v>120</v>
      </c>
      <c r="E82">
        <v>83</v>
      </c>
      <c r="F82">
        <v>112</v>
      </c>
    </row>
    <row r="83" spans="1:6" x14ac:dyDescent="0.3">
      <c r="A83" t="s">
        <v>6</v>
      </c>
      <c r="B83" t="s">
        <v>7</v>
      </c>
      <c r="C83">
        <v>82</v>
      </c>
      <c r="D83">
        <v>120</v>
      </c>
      <c r="E83">
        <v>83</v>
      </c>
      <c r="F83">
        <v>112</v>
      </c>
    </row>
    <row r="84" spans="1:6" x14ac:dyDescent="0.3">
      <c r="A84" t="s">
        <v>6</v>
      </c>
      <c r="B84" t="s">
        <v>7</v>
      </c>
      <c r="C84">
        <v>82</v>
      </c>
      <c r="D84">
        <v>120</v>
      </c>
      <c r="E84">
        <v>83</v>
      </c>
      <c r="F84">
        <v>113</v>
      </c>
    </row>
    <row r="85" spans="1:6" x14ac:dyDescent="0.3">
      <c r="A85" t="s">
        <v>6</v>
      </c>
      <c r="B85" t="s">
        <v>7</v>
      </c>
      <c r="C85">
        <v>82</v>
      </c>
      <c r="D85">
        <v>120</v>
      </c>
      <c r="E85">
        <v>83</v>
      </c>
      <c r="F85">
        <v>113</v>
      </c>
    </row>
    <row r="86" spans="1:6" x14ac:dyDescent="0.3">
      <c r="A86" t="s">
        <v>6</v>
      </c>
      <c r="B86" t="s">
        <v>7</v>
      </c>
      <c r="C86">
        <v>82</v>
      </c>
      <c r="D86">
        <v>120</v>
      </c>
      <c r="E86">
        <v>83</v>
      </c>
      <c r="F86">
        <v>113</v>
      </c>
    </row>
    <row r="87" spans="1:6" x14ac:dyDescent="0.3">
      <c r="A87" t="s">
        <v>6</v>
      </c>
      <c r="B87" t="s">
        <v>7</v>
      </c>
      <c r="C87">
        <v>82</v>
      </c>
      <c r="D87">
        <v>120</v>
      </c>
      <c r="E87">
        <v>83</v>
      </c>
      <c r="F87">
        <v>113</v>
      </c>
    </row>
    <row r="88" spans="1:6" x14ac:dyDescent="0.3">
      <c r="A88" t="s">
        <v>6</v>
      </c>
      <c r="B88" t="s">
        <v>7</v>
      </c>
      <c r="C88">
        <v>81</v>
      </c>
      <c r="D88">
        <v>120</v>
      </c>
      <c r="E88">
        <v>84</v>
      </c>
      <c r="F88">
        <v>112</v>
      </c>
    </row>
    <row r="89" spans="1:6" x14ac:dyDescent="0.3">
      <c r="A89" t="s">
        <v>6</v>
      </c>
      <c r="B89" t="s">
        <v>7</v>
      </c>
      <c r="C89">
        <v>81</v>
      </c>
      <c r="D89">
        <v>120</v>
      </c>
      <c r="E89">
        <v>84</v>
      </c>
      <c r="F89">
        <v>113</v>
      </c>
    </row>
    <row r="90" spans="1:6" x14ac:dyDescent="0.3">
      <c r="A90" t="s">
        <v>6</v>
      </c>
      <c r="B90" t="s">
        <v>7</v>
      </c>
      <c r="C90">
        <v>81</v>
      </c>
      <c r="D90">
        <v>120</v>
      </c>
      <c r="E90">
        <v>84</v>
      </c>
      <c r="F90">
        <v>113</v>
      </c>
    </row>
    <row r="91" spans="1:6" x14ac:dyDescent="0.3">
      <c r="A91" t="s">
        <v>6</v>
      </c>
      <c r="B91" t="s">
        <v>7</v>
      </c>
      <c r="C91">
        <v>81</v>
      </c>
      <c r="D91">
        <v>120</v>
      </c>
      <c r="E91">
        <v>84</v>
      </c>
      <c r="F91">
        <v>113</v>
      </c>
    </row>
    <row r="92" spans="1:6" x14ac:dyDescent="0.3">
      <c r="A92" t="s">
        <v>6</v>
      </c>
      <c r="B92" t="s">
        <v>7</v>
      </c>
      <c r="C92">
        <v>81</v>
      </c>
      <c r="D92">
        <v>120</v>
      </c>
      <c r="E92">
        <v>84</v>
      </c>
      <c r="F92">
        <v>113</v>
      </c>
    </row>
    <row r="93" spans="1:6" x14ac:dyDescent="0.3">
      <c r="A93" t="s">
        <v>6</v>
      </c>
      <c r="B93" t="s">
        <v>7</v>
      </c>
      <c r="C93">
        <v>81</v>
      </c>
      <c r="D93">
        <v>120</v>
      </c>
      <c r="E93">
        <v>84</v>
      </c>
      <c r="F93">
        <v>113</v>
      </c>
    </row>
    <row r="94" spans="1:6" x14ac:dyDescent="0.3">
      <c r="A94" t="s">
        <v>6</v>
      </c>
      <c r="B94" t="s">
        <v>7</v>
      </c>
      <c r="C94">
        <v>81</v>
      </c>
      <c r="D94">
        <v>120</v>
      </c>
      <c r="E94">
        <v>85</v>
      </c>
      <c r="F94">
        <v>113</v>
      </c>
    </row>
    <row r="95" spans="1:6" x14ac:dyDescent="0.3">
      <c r="A95" t="s">
        <v>6</v>
      </c>
      <c r="B95" t="s">
        <v>7</v>
      </c>
      <c r="C95">
        <v>80</v>
      </c>
      <c r="D95">
        <v>120</v>
      </c>
      <c r="E95">
        <v>85</v>
      </c>
      <c r="F95">
        <v>113</v>
      </c>
    </row>
    <row r="96" spans="1:6" x14ac:dyDescent="0.3">
      <c r="A96" t="s">
        <v>6</v>
      </c>
      <c r="B96" t="s">
        <v>7</v>
      </c>
      <c r="C96">
        <v>80</v>
      </c>
      <c r="D96">
        <v>120</v>
      </c>
      <c r="E96">
        <v>85</v>
      </c>
      <c r="F96">
        <v>114</v>
      </c>
    </row>
    <row r="97" spans="1:6" x14ac:dyDescent="0.3">
      <c r="A97" t="s">
        <v>6</v>
      </c>
      <c r="B97" t="s">
        <v>7</v>
      </c>
      <c r="C97">
        <v>80</v>
      </c>
      <c r="D97">
        <v>120</v>
      </c>
      <c r="E97">
        <v>86</v>
      </c>
      <c r="F97">
        <v>113</v>
      </c>
    </row>
    <row r="98" spans="1:6" x14ac:dyDescent="0.3">
      <c r="A98" t="s">
        <v>6</v>
      </c>
      <c r="B98" t="s">
        <v>7</v>
      </c>
      <c r="C98">
        <v>80</v>
      </c>
      <c r="D98">
        <v>120</v>
      </c>
      <c r="E98">
        <v>86</v>
      </c>
      <c r="F98">
        <v>114</v>
      </c>
    </row>
    <row r="99" spans="1:6" x14ac:dyDescent="0.3">
      <c r="A99" t="s">
        <v>6</v>
      </c>
      <c r="B99" t="s">
        <v>7</v>
      </c>
      <c r="C99">
        <v>80</v>
      </c>
      <c r="D99">
        <v>120</v>
      </c>
      <c r="E99">
        <v>86</v>
      </c>
      <c r="F99">
        <v>114</v>
      </c>
    </row>
    <row r="100" spans="1:6" x14ac:dyDescent="0.3">
      <c r="A100" t="s">
        <v>6</v>
      </c>
      <c r="B100" t="s">
        <v>7</v>
      </c>
      <c r="C100">
        <v>80</v>
      </c>
      <c r="D100">
        <v>120</v>
      </c>
      <c r="E100">
        <v>86</v>
      </c>
      <c r="F100">
        <v>115</v>
      </c>
    </row>
    <row r="101" spans="1:6" x14ac:dyDescent="0.3">
      <c r="A101" t="s">
        <v>6</v>
      </c>
      <c r="B101" t="s">
        <v>7</v>
      </c>
      <c r="C101">
        <v>80</v>
      </c>
      <c r="D101">
        <v>120</v>
      </c>
      <c r="E101">
        <v>86</v>
      </c>
      <c r="F101">
        <v>115</v>
      </c>
    </row>
    <row r="102" spans="1:6" x14ac:dyDescent="0.3">
      <c r="A102" t="s">
        <v>6</v>
      </c>
      <c r="B102" t="s">
        <v>7</v>
      </c>
      <c r="C102">
        <v>80</v>
      </c>
      <c r="D102">
        <v>120</v>
      </c>
      <c r="E102">
        <v>86</v>
      </c>
      <c r="F102">
        <v>115</v>
      </c>
    </row>
    <row r="103" spans="1:6" x14ac:dyDescent="0.3">
      <c r="A103" t="s">
        <v>6</v>
      </c>
      <c r="B103" t="s">
        <v>7</v>
      </c>
      <c r="C103">
        <v>80</v>
      </c>
      <c r="D103">
        <v>120</v>
      </c>
      <c r="E103">
        <v>87</v>
      </c>
      <c r="F103">
        <v>116</v>
      </c>
    </row>
    <row r="104" spans="1:6" x14ac:dyDescent="0.3">
      <c r="A104" t="s">
        <v>6</v>
      </c>
      <c r="B104" t="s">
        <v>7</v>
      </c>
      <c r="C104">
        <v>80</v>
      </c>
      <c r="D104">
        <v>120</v>
      </c>
      <c r="E104">
        <v>88</v>
      </c>
      <c r="F104">
        <v>119</v>
      </c>
    </row>
    <row r="105" spans="1:6" x14ac:dyDescent="0.3">
      <c r="A105" t="s">
        <v>6</v>
      </c>
      <c r="B105" t="s">
        <v>7</v>
      </c>
      <c r="C105">
        <v>80</v>
      </c>
      <c r="D105">
        <v>120</v>
      </c>
      <c r="E105">
        <v>91</v>
      </c>
      <c r="F105">
        <v>121</v>
      </c>
    </row>
    <row r="106" spans="1:6" x14ac:dyDescent="0.3">
      <c r="A106" t="s">
        <v>6</v>
      </c>
      <c r="B106" t="s">
        <v>7</v>
      </c>
      <c r="C106">
        <v>80</v>
      </c>
      <c r="D106">
        <v>120</v>
      </c>
      <c r="E106">
        <v>94</v>
      </c>
      <c r="F106">
        <v>125</v>
      </c>
    </row>
    <row r="107" spans="1:6" x14ac:dyDescent="0.3">
      <c r="A107" t="s">
        <v>6</v>
      </c>
      <c r="B107" t="s">
        <v>7</v>
      </c>
      <c r="C107">
        <v>80</v>
      </c>
      <c r="D107">
        <v>120</v>
      </c>
      <c r="E107">
        <v>98</v>
      </c>
      <c r="F107">
        <v>129</v>
      </c>
    </row>
    <row r="108" spans="1:6" x14ac:dyDescent="0.3">
      <c r="A108" t="s">
        <v>6</v>
      </c>
      <c r="B108" t="s">
        <v>7</v>
      </c>
      <c r="C108">
        <v>81</v>
      </c>
      <c r="D108">
        <v>120</v>
      </c>
      <c r="E108">
        <v>102</v>
      </c>
      <c r="F108">
        <v>135</v>
      </c>
    </row>
    <row r="109" spans="1:6" x14ac:dyDescent="0.3">
      <c r="A109" t="s">
        <v>6</v>
      </c>
      <c r="B109" t="s">
        <v>7</v>
      </c>
      <c r="C109">
        <v>81</v>
      </c>
      <c r="D109">
        <v>120</v>
      </c>
      <c r="E109">
        <v>106</v>
      </c>
      <c r="F109">
        <v>140</v>
      </c>
    </row>
    <row r="110" spans="1:6" x14ac:dyDescent="0.3">
      <c r="A110" t="s">
        <v>6</v>
      </c>
      <c r="B110" t="s">
        <v>7</v>
      </c>
      <c r="C110">
        <v>81</v>
      </c>
      <c r="D110">
        <v>120</v>
      </c>
      <c r="E110">
        <v>112</v>
      </c>
      <c r="F110">
        <v>142</v>
      </c>
    </row>
    <row r="111" spans="1:6" x14ac:dyDescent="0.3">
      <c r="A111" t="s">
        <v>6</v>
      </c>
      <c r="B111" t="s">
        <v>7</v>
      </c>
      <c r="C111">
        <v>82</v>
      </c>
      <c r="D111">
        <v>120</v>
      </c>
      <c r="E111">
        <v>117</v>
      </c>
      <c r="F111">
        <v>146</v>
      </c>
    </row>
    <row r="112" spans="1:6" x14ac:dyDescent="0.3">
      <c r="A112" t="s">
        <v>6</v>
      </c>
      <c r="B112" t="s">
        <v>7</v>
      </c>
      <c r="C112">
        <v>82</v>
      </c>
      <c r="D112">
        <v>120</v>
      </c>
      <c r="E112">
        <v>122</v>
      </c>
      <c r="F112">
        <v>151</v>
      </c>
    </row>
    <row r="113" spans="1:6" x14ac:dyDescent="0.3">
      <c r="A113" t="s">
        <v>6</v>
      </c>
      <c r="B113" t="s">
        <v>7</v>
      </c>
      <c r="C113">
        <v>83</v>
      </c>
      <c r="D113">
        <v>120</v>
      </c>
      <c r="E113">
        <v>127</v>
      </c>
      <c r="F113">
        <v>155</v>
      </c>
    </row>
    <row r="114" spans="1:6" x14ac:dyDescent="0.3">
      <c r="A114" t="s">
        <v>6</v>
      </c>
      <c r="B114" t="s">
        <v>7</v>
      </c>
      <c r="C114">
        <v>84</v>
      </c>
      <c r="D114">
        <v>120</v>
      </c>
      <c r="E114">
        <v>131</v>
      </c>
      <c r="F114">
        <v>159</v>
      </c>
    </row>
    <row r="115" spans="1:6" x14ac:dyDescent="0.3">
      <c r="A115" t="s">
        <v>6</v>
      </c>
      <c r="B115" t="s">
        <v>7</v>
      </c>
      <c r="C115">
        <v>85</v>
      </c>
      <c r="D115">
        <v>120</v>
      </c>
      <c r="E115">
        <v>135</v>
      </c>
      <c r="F115">
        <v>162</v>
      </c>
    </row>
    <row r="116" spans="1:6" x14ac:dyDescent="0.3">
      <c r="A116" t="s">
        <v>6</v>
      </c>
      <c r="B116" t="s">
        <v>7</v>
      </c>
      <c r="C116">
        <v>85</v>
      </c>
      <c r="D116">
        <v>120</v>
      </c>
      <c r="E116">
        <v>140</v>
      </c>
      <c r="F116">
        <v>162</v>
      </c>
    </row>
    <row r="117" spans="1:6" x14ac:dyDescent="0.3">
      <c r="A117" t="s">
        <v>6</v>
      </c>
      <c r="B117" t="s">
        <v>7</v>
      </c>
      <c r="C117">
        <v>85</v>
      </c>
      <c r="D117">
        <v>120</v>
      </c>
      <c r="E117">
        <v>144</v>
      </c>
      <c r="F117">
        <v>164</v>
      </c>
    </row>
    <row r="118" spans="1:6" x14ac:dyDescent="0.3">
      <c r="A118" t="s">
        <v>6</v>
      </c>
      <c r="B118" t="s">
        <v>7</v>
      </c>
      <c r="C118">
        <v>85</v>
      </c>
      <c r="D118">
        <v>120</v>
      </c>
      <c r="E118">
        <v>147</v>
      </c>
      <c r="F118">
        <v>168</v>
      </c>
    </row>
    <row r="119" spans="1:6" x14ac:dyDescent="0.3">
      <c r="A119" t="s">
        <v>6</v>
      </c>
      <c r="B119" t="s">
        <v>7</v>
      </c>
      <c r="C119">
        <v>85</v>
      </c>
      <c r="D119">
        <v>120</v>
      </c>
      <c r="E119">
        <v>150</v>
      </c>
      <c r="F119">
        <v>170</v>
      </c>
    </row>
    <row r="120" spans="1:6" x14ac:dyDescent="0.3">
      <c r="A120" t="s">
        <v>6</v>
      </c>
      <c r="B120" t="s">
        <v>7</v>
      </c>
      <c r="C120">
        <v>85</v>
      </c>
      <c r="D120">
        <v>120</v>
      </c>
      <c r="E120">
        <v>153</v>
      </c>
      <c r="F120">
        <v>173</v>
      </c>
    </row>
    <row r="121" spans="1:6" x14ac:dyDescent="0.3">
      <c r="A121" t="s">
        <v>6</v>
      </c>
      <c r="B121" t="s">
        <v>7</v>
      </c>
      <c r="C121">
        <v>86</v>
      </c>
      <c r="D121">
        <v>120</v>
      </c>
      <c r="E121">
        <v>156</v>
      </c>
      <c r="F121">
        <v>174</v>
      </c>
    </row>
    <row r="122" spans="1:6" x14ac:dyDescent="0.3">
      <c r="A122" t="s">
        <v>6</v>
      </c>
      <c r="B122" t="s">
        <v>7</v>
      </c>
      <c r="C122">
        <v>87</v>
      </c>
      <c r="D122">
        <v>120</v>
      </c>
      <c r="E122">
        <v>159</v>
      </c>
      <c r="F122">
        <v>174</v>
      </c>
    </row>
    <row r="123" spans="1:6" x14ac:dyDescent="0.3">
      <c r="A123" t="s">
        <v>6</v>
      </c>
      <c r="B123" t="s">
        <v>7</v>
      </c>
      <c r="C123">
        <v>87</v>
      </c>
      <c r="D123">
        <v>120</v>
      </c>
      <c r="E123">
        <v>161</v>
      </c>
      <c r="F123">
        <v>174</v>
      </c>
    </row>
    <row r="124" spans="1:6" x14ac:dyDescent="0.3">
      <c r="A124" t="s">
        <v>6</v>
      </c>
      <c r="B124" t="s">
        <v>7</v>
      </c>
      <c r="C124">
        <v>88</v>
      </c>
      <c r="D124">
        <v>120</v>
      </c>
      <c r="E124">
        <v>162</v>
      </c>
      <c r="F124">
        <v>174</v>
      </c>
    </row>
    <row r="125" spans="1:6" x14ac:dyDescent="0.3">
      <c r="A125" t="s">
        <v>6</v>
      </c>
      <c r="B125" t="s">
        <v>7</v>
      </c>
      <c r="C125">
        <v>88</v>
      </c>
      <c r="D125">
        <v>120</v>
      </c>
      <c r="E125">
        <v>163</v>
      </c>
      <c r="F125">
        <v>173</v>
      </c>
    </row>
    <row r="126" spans="1:6" x14ac:dyDescent="0.3">
      <c r="A126" t="s">
        <v>6</v>
      </c>
      <c r="B126" t="s">
        <v>7</v>
      </c>
      <c r="C126">
        <v>88</v>
      </c>
      <c r="D126">
        <v>120</v>
      </c>
      <c r="E126">
        <v>163</v>
      </c>
      <c r="F126">
        <v>174</v>
      </c>
    </row>
    <row r="127" spans="1:6" x14ac:dyDescent="0.3">
      <c r="A127" t="s">
        <v>6</v>
      </c>
      <c r="B127" t="s">
        <v>7</v>
      </c>
      <c r="C127">
        <v>88</v>
      </c>
      <c r="D127">
        <v>120</v>
      </c>
      <c r="E127">
        <v>163</v>
      </c>
      <c r="F127">
        <v>174</v>
      </c>
    </row>
    <row r="128" spans="1:6" x14ac:dyDescent="0.3">
      <c r="A128" t="s">
        <v>6</v>
      </c>
      <c r="B128" t="s">
        <v>7</v>
      </c>
      <c r="C128">
        <v>88</v>
      </c>
      <c r="D128">
        <v>120</v>
      </c>
      <c r="E128">
        <v>164</v>
      </c>
      <c r="F128">
        <v>174</v>
      </c>
    </row>
    <row r="129" spans="1:6" x14ac:dyDescent="0.3">
      <c r="A129" t="s">
        <v>6</v>
      </c>
      <c r="B129" t="s">
        <v>7</v>
      </c>
      <c r="C129">
        <v>88</v>
      </c>
      <c r="D129">
        <v>120</v>
      </c>
      <c r="E129">
        <v>165</v>
      </c>
      <c r="F129">
        <v>173</v>
      </c>
    </row>
    <row r="130" spans="1:6" x14ac:dyDescent="0.3">
      <c r="A130" t="s">
        <v>6</v>
      </c>
      <c r="B130" t="s">
        <v>7</v>
      </c>
      <c r="C130">
        <v>88</v>
      </c>
      <c r="D130">
        <v>121</v>
      </c>
      <c r="E130">
        <v>166</v>
      </c>
      <c r="F130">
        <v>174</v>
      </c>
    </row>
    <row r="131" spans="1:6" x14ac:dyDescent="0.3">
      <c r="A131" t="s">
        <v>6</v>
      </c>
      <c r="B131" t="s">
        <v>7</v>
      </c>
      <c r="C131">
        <v>90</v>
      </c>
      <c r="D131">
        <v>122</v>
      </c>
      <c r="E131">
        <v>167</v>
      </c>
      <c r="F131">
        <v>174</v>
      </c>
    </row>
    <row r="132" spans="1:6" x14ac:dyDescent="0.3">
      <c r="A132" t="s">
        <v>6</v>
      </c>
      <c r="B132" t="s">
        <v>7</v>
      </c>
      <c r="C132">
        <v>90</v>
      </c>
      <c r="D132">
        <v>122</v>
      </c>
      <c r="E132">
        <v>167</v>
      </c>
      <c r="F132">
        <v>174</v>
      </c>
    </row>
    <row r="133" spans="1:6" x14ac:dyDescent="0.3">
      <c r="A133" t="s">
        <v>6</v>
      </c>
      <c r="B133" t="s">
        <v>7</v>
      </c>
      <c r="C133">
        <v>90</v>
      </c>
      <c r="D133">
        <v>121</v>
      </c>
      <c r="E133">
        <v>167</v>
      </c>
      <c r="F133">
        <v>173</v>
      </c>
    </row>
    <row r="134" spans="1:6" x14ac:dyDescent="0.3">
      <c r="A134" t="s">
        <v>6</v>
      </c>
      <c r="B134" t="s">
        <v>7</v>
      </c>
      <c r="C134">
        <v>89</v>
      </c>
      <c r="D134">
        <v>121</v>
      </c>
      <c r="E134">
        <v>167</v>
      </c>
      <c r="F134">
        <v>173</v>
      </c>
    </row>
    <row r="135" spans="1:6" x14ac:dyDescent="0.3">
      <c r="A135" t="s">
        <v>6</v>
      </c>
      <c r="B135" t="s">
        <v>7</v>
      </c>
      <c r="C135">
        <v>90</v>
      </c>
      <c r="D135">
        <v>121</v>
      </c>
      <c r="E135">
        <v>168</v>
      </c>
      <c r="F135">
        <v>172</v>
      </c>
    </row>
    <row r="136" spans="1:6" x14ac:dyDescent="0.3">
      <c r="A136" t="s">
        <v>6</v>
      </c>
      <c r="B136" t="s">
        <v>7</v>
      </c>
      <c r="C136">
        <v>90</v>
      </c>
      <c r="D136">
        <v>121</v>
      </c>
      <c r="E136">
        <v>169</v>
      </c>
      <c r="F136">
        <v>173</v>
      </c>
    </row>
    <row r="137" spans="1:6" x14ac:dyDescent="0.3">
      <c r="A137" t="s">
        <v>6</v>
      </c>
      <c r="B137" t="s">
        <v>7</v>
      </c>
      <c r="C137">
        <v>91</v>
      </c>
      <c r="D137">
        <v>121</v>
      </c>
      <c r="E137">
        <v>170</v>
      </c>
      <c r="F137">
        <v>173</v>
      </c>
    </row>
    <row r="138" spans="1:6" x14ac:dyDescent="0.3">
      <c r="A138" t="s">
        <v>6</v>
      </c>
      <c r="B138" t="s">
        <v>7</v>
      </c>
      <c r="C138">
        <v>91</v>
      </c>
      <c r="D138">
        <v>123</v>
      </c>
      <c r="E138">
        <v>170</v>
      </c>
      <c r="F138">
        <v>174</v>
      </c>
    </row>
    <row r="139" spans="1:6" x14ac:dyDescent="0.3">
      <c r="A139" t="s">
        <v>6</v>
      </c>
      <c r="B139" t="s">
        <v>7</v>
      </c>
      <c r="C139">
        <v>91</v>
      </c>
      <c r="D139">
        <v>123</v>
      </c>
      <c r="E139">
        <v>171</v>
      </c>
      <c r="F139">
        <v>174</v>
      </c>
    </row>
    <row r="140" spans="1:6" x14ac:dyDescent="0.3">
      <c r="A140" t="s">
        <v>6</v>
      </c>
      <c r="B140" t="s">
        <v>7</v>
      </c>
      <c r="C140">
        <v>91</v>
      </c>
      <c r="D140">
        <v>123</v>
      </c>
      <c r="E140">
        <v>172</v>
      </c>
      <c r="F140">
        <v>174</v>
      </c>
    </row>
    <row r="141" spans="1:6" x14ac:dyDescent="0.3">
      <c r="A141" t="s">
        <v>6</v>
      </c>
      <c r="B141" t="s">
        <v>7</v>
      </c>
      <c r="C141">
        <v>90</v>
      </c>
      <c r="D141">
        <v>123</v>
      </c>
      <c r="E141">
        <v>172</v>
      </c>
      <c r="F141">
        <v>174</v>
      </c>
    </row>
    <row r="142" spans="1:6" x14ac:dyDescent="0.3">
      <c r="A142" t="s">
        <v>6</v>
      </c>
      <c r="B142" t="s">
        <v>7</v>
      </c>
      <c r="C142">
        <v>90</v>
      </c>
      <c r="D142">
        <v>122</v>
      </c>
      <c r="E142">
        <v>172</v>
      </c>
      <c r="F142">
        <v>174</v>
      </c>
    </row>
    <row r="143" spans="1:6" x14ac:dyDescent="0.3">
      <c r="A143" t="s">
        <v>6</v>
      </c>
      <c r="B143" t="s">
        <v>7</v>
      </c>
      <c r="C143">
        <v>91</v>
      </c>
      <c r="D143">
        <v>123</v>
      </c>
      <c r="E143">
        <v>172</v>
      </c>
      <c r="F143">
        <v>174</v>
      </c>
    </row>
    <row r="144" spans="1:6" x14ac:dyDescent="0.3">
      <c r="A144" t="s">
        <v>6</v>
      </c>
      <c r="B144" t="s">
        <v>7</v>
      </c>
      <c r="C144">
        <v>91</v>
      </c>
      <c r="D144">
        <v>123</v>
      </c>
      <c r="E144">
        <v>173</v>
      </c>
      <c r="F144">
        <v>174</v>
      </c>
    </row>
    <row r="145" spans="1:6" x14ac:dyDescent="0.3">
      <c r="A145" t="s">
        <v>6</v>
      </c>
      <c r="B145" t="s">
        <v>7</v>
      </c>
      <c r="C145">
        <v>91</v>
      </c>
      <c r="D145">
        <v>123</v>
      </c>
      <c r="E145">
        <v>173</v>
      </c>
      <c r="F145">
        <v>174</v>
      </c>
    </row>
    <row r="146" spans="1:6" x14ac:dyDescent="0.3">
      <c r="A146" t="s">
        <v>6</v>
      </c>
      <c r="B146" t="s">
        <v>7</v>
      </c>
      <c r="C146">
        <v>91</v>
      </c>
      <c r="D146">
        <v>123</v>
      </c>
      <c r="E146">
        <v>172</v>
      </c>
      <c r="F146">
        <v>174</v>
      </c>
    </row>
    <row r="147" spans="1:6" x14ac:dyDescent="0.3">
      <c r="A147" t="s">
        <v>6</v>
      </c>
      <c r="B147" t="s">
        <v>7</v>
      </c>
      <c r="C147">
        <v>91</v>
      </c>
      <c r="D147">
        <v>123</v>
      </c>
      <c r="E147">
        <v>172</v>
      </c>
      <c r="F147">
        <v>174</v>
      </c>
    </row>
    <row r="148" spans="1:6" x14ac:dyDescent="0.3">
      <c r="A148" t="s">
        <v>6</v>
      </c>
      <c r="B148" t="s">
        <v>7</v>
      </c>
      <c r="C148">
        <v>91</v>
      </c>
      <c r="D148">
        <v>123</v>
      </c>
      <c r="E148">
        <v>172</v>
      </c>
      <c r="F148">
        <v>175</v>
      </c>
    </row>
    <row r="149" spans="1:6" x14ac:dyDescent="0.3">
      <c r="A149" t="s">
        <v>6</v>
      </c>
      <c r="B149" t="s">
        <v>7</v>
      </c>
      <c r="C149">
        <v>91</v>
      </c>
      <c r="D149">
        <v>123</v>
      </c>
      <c r="E149">
        <v>173</v>
      </c>
      <c r="F149">
        <v>174</v>
      </c>
    </row>
    <row r="150" spans="1:6" x14ac:dyDescent="0.3">
      <c r="A150" t="s">
        <v>6</v>
      </c>
      <c r="B150" t="s">
        <v>7</v>
      </c>
      <c r="C150">
        <v>91</v>
      </c>
      <c r="D150">
        <v>123</v>
      </c>
      <c r="E150">
        <v>173</v>
      </c>
      <c r="F150">
        <v>174</v>
      </c>
    </row>
    <row r="151" spans="1:6" x14ac:dyDescent="0.3">
      <c r="A151" t="s">
        <v>6</v>
      </c>
      <c r="B151" t="s">
        <v>7</v>
      </c>
      <c r="C151">
        <v>91</v>
      </c>
      <c r="D151">
        <v>122</v>
      </c>
      <c r="E151">
        <v>173</v>
      </c>
      <c r="F151">
        <v>174</v>
      </c>
    </row>
    <row r="152" spans="1:6" x14ac:dyDescent="0.3">
      <c r="A152" t="s">
        <v>6</v>
      </c>
      <c r="B152" t="s">
        <v>7</v>
      </c>
      <c r="C152">
        <v>90</v>
      </c>
      <c r="D152">
        <v>123</v>
      </c>
      <c r="E152">
        <v>173</v>
      </c>
      <c r="F152">
        <v>175</v>
      </c>
    </row>
    <row r="153" spans="1:6" x14ac:dyDescent="0.3">
      <c r="A153" t="s">
        <v>6</v>
      </c>
      <c r="B153" t="s">
        <v>7</v>
      </c>
      <c r="C153">
        <v>90</v>
      </c>
      <c r="D153">
        <v>122</v>
      </c>
      <c r="E153">
        <v>173</v>
      </c>
      <c r="F153">
        <v>174</v>
      </c>
    </row>
    <row r="154" spans="1:6" x14ac:dyDescent="0.3">
      <c r="A154" t="s">
        <v>6</v>
      </c>
      <c r="B154" t="s">
        <v>7</v>
      </c>
      <c r="C154">
        <v>90</v>
      </c>
      <c r="D154">
        <v>122</v>
      </c>
      <c r="E154">
        <v>173</v>
      </c>
      <c r="F154">
        <v>174</v>
      </c>
    </row>
    <row r="155" spans="1:6" x14ac:dyDescent="0.3">
      <c r="A155" t="s">
        <v>6</v>
      </c>
      <c r="B155" t="s">
        <v>7</v>
      </c>
      <c r="C155">
        <v>89</v>
      </c>
      <c r="D155">
        <v>122</v>
      </c>
      <c r="E155">
        <v>173</v>
      </c>
      <c r="F155">
        <v>175</v>
      </c>
    </row>
    <row r="156" spans="1:6" x14ac:dyDescent="0.3">
      <c r="A156" t="s">
        <v>6</v>
      </c>
      <c r="B156" t="s">
        <v>7</v>
      </c>
      <c r="C156">
        <v>89</v>
      </c>
      <c r="D156">
        <v>122</v>
      </c>
      <c r="E156">
        <v>174</v>
      </c>
      <c r="F156">
        <v>174</v>
      </c>
    </row>
    <row r="157" spans="1:6" x14ac:dyDescent="0.3">
      <c r="A157" t="s">
        <v>6</v>
      </c>
      <c r="B157" t="s">
        <v>7</v>
      </c>
      <c r="C157">
        <v>89</v>
      </c>
      <c r="D157">
        <v>122</v>
      </c>
      <c r="E157">
        <v>173</v>
      </c>
      <c r="F157">
        <v>175</v>
      </c>
    </row>
    <row r="158" spans="1:6" x14ac:dyDescent="0.3">
      <c r="A158" t="s">
        <v>6</v>
      </c>
      <c r="B158" t="s">
        <v>7</v>
      </c>
      <c r="C158">
        <v>89</v>
      </c>
      <c r="D158">
        <v>122</v>
      </c>
      <c r="E158">
        <v>173</v>
      </c>
      <c r="F158">
        <v>175</v>
      </c>
    </row>
    <row r="159" spans="1:6" x14ac:dyDescent="0.3">
      <c r="A159" t="s">
        <v>6</v>
      </c>
      <c r="B159" t="s">
        <v>7</v>
      </c>
      <c r="C159">
        <v>89</v>
      </c>
      <c r="D159">
        <v>122</v>
      </c>
      <c r="E159">
        <v>173</v>
      </c>
      <c r="F159">
        <v>175</v>
      </c>
    </row>
    <row r="160" spans="1:6" x14ac:dyDescent="0.3">
      <c r="A160" t="s">
        <v>6</v>
      </c>
      <c r="B160" t="s">
        <v>7</v>
      </c>
      <c r="C160">
        <v>89</v>
      </c>
      <c r="D160">
        <v>122</v>
      </c>
      <c r="E160">
        <v>174</v>
      </c>
      <c r="F160">
        <v>174</v>
      </c>
    </row>
    <row r="161" spans="1:6" x14ac:dyDescent="0.3">
      <c r="A161" t="s">
        <v>6</v>
      </c>
      <c r="B161" t="s">
        <v>7</v>
      </c>
      <c r="C161">
        <v>89</v>
      </c>
      <c r="D161">
        <v>122</v>
      </c>
      <c r="E161">
        <v>173</v>
      </c>
      <c r="F161">
        <v>175</v>
      </c>
    </row>
    <row r="162" spans="1:6" x14ac:dyDescent="0.3">
      <c r="A162" t="s">
        <v>6</v>
      </c>
      <c r="B162" t="s">
        <v>7</v>
      </c>
      <c r="C162">
        <v>89</v>
      </c>
      <c r="D162">
        <v>122</v>
      </c>
      <c r="E162">
        <v>173</v>
      </c>
      <c r="F162">
        <v>175</v>
      </c>
    </row>
    <row r="163" spans="1:6" x14ac:dyDescent="0.3">
      <c r="A163" t="s">
        <v>6</v>
      </c>
      <c r="B163" t="s">
        <v>7</v>
      </c>
      <c r="C163">
        <v>89</v>
      </c>
      <c r="D163">
        <v>122</v>
      </c>
      <c r="E163">
        <v>173</v>
      </c>
      <c r="F163">
        <v>175</v>
      </c>
    </row>
    <row r="164" spans="1:6" x14ac:dyDescent="0.3">
      <c r="A164" t="s">
        <v>6</v>
      </c>
      <c r="B164" t="s">
        <v>7</v>
      </c>
      <c r="C164">
        <v>89</v>
      </c>
      <c r="D164">
        <v>122</v>
      </c>
      <c r="E164">
        <v>173</v>
      </c>
      <c r="F164">
        <v>175</v>
      </c>
    </row>
    <row r="165" spans="1:6" x14ac:dyDescent="0.3">
      <c r="A165" t="s">
        <v>6</v>
      </c>
      <c r="B165" t="s">
        <v>7</v>
      </c>
      <c r="C165">
        <v>89</v>
      </c>
      <c r="D165">
        <v>122</v>
      </c>
      <c r="E165">
        <v>173</v>
      </c>
      <c r="F165">
        <v>175</v>
      </c>
    </row>
    <row r="166" spans="1:6" x14ac:dyDescent="0.3">
      <c r="A166" t="s">
        <v>6</v>
      </c>
      <c r="B166" t="s">
        <v>7</v>
      </c>
      <c r="C166">
        <v>89</v>
      </c>
      <c r="D166">
        <v>122</v>
      </c>
      <c r="E166">
        <v>173</v>
      </c>
      <c r="F166">
        <v>175</v>
      </c>
    </row>
    <row r="167" spans="1:6" x14ac:dyDescent="0.3">
      <c r="A167" t="s">
        <v>6</v>
      </c>
      <c r="B167" t="s">
        <v>7</v>
      </c>
      <c r="C167">
        <v>89</v>
      </c>
      <c r="D167">
        <v>122</v>
      </c>
      <c r="E167">
        <v>173</v>
      </c>
      <c r="F167">
        <v>174</v>
      </c>
    </row>
    <row r="168" spans="1:6" x14ac:dyDescent="0.3">
      <c r="A168" t="s">
        <v>6</v>
      </c>
      <c r="B168" t="s">
        <v>7</v>
      </c>
      <c r="C168">
        <v>89</v>
      </c>
      <c r="D168">
        <v>122</v>
      </c>
      <c r="E168">
        <v>173</v>
      </c>
      <c r="F168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4"/>
  <sheetViews>
    <sheetView workbookViewId="0">
      <selection activeCell="B18" sqref="B18"/>
    </sheetView>
  </sheetViews>
  <sheetFormatPr defaultRowHeight="14.4" x14ac:dyDescent="0.3"/>
  <cols>
    <col min="1" max="1" width="15.88671875" customWidth="1"/>
  </cols>
  <sheetData>
    <row r="1" spans="1:169" x14ac:dyDescent="0.3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</row>
    <row r="2" spans="1:169" x14ac:dyDescent="0.3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</row>
    <row r="3" spans="1:169" x14ac:dyDescent="0.3">
      <c r="A3" t="s">
        <v>10</v>
      </c>
      <c r="B3">
        <v>89</v>
      </c>
      <c r="C3">
        <v>89</v>
      </c>
      <c r="D3">
        <v>90</v>
      </c>
      <c r="E3">
        <v>90</v>
      </c>
      <c r="F3">
        <v>90</v>
      </c>
      <c r="G3">
        <v>90</v>
      </c>
      <c r="H3">
        <v>91</v>
      </c>
      <c r="I3">
        <v>92</v>
      </c>
      <c r="J3">
        <v>93</v>
      </c>
      <c r="K3">
        <v>93</v>
      </c>
      <c r="L3">
        <v>93</v>
      </c>
      <c r="M3">
        <v>93</v>
      </c>
      <c r="N3">
        <v>93</v>
      </c>
      <c r="O3">
        <v>93</v>
      </c>
      <c r="P3">
        <v>93</v>
      </c>
      <c r="Q3">
        <v>94</v>
      </c>
      <c r="R3">
        <v>94</v>
      </c>
      <c r="S3">
        <v>94</v>
      </c>
      <c r="T3">
        <v>94</v>
      </c>
      <c r="U3">
        <v>93</v>
      </c>
      <c r="V3">
        <v>93</v>
      </c>
      <c r="W3">
        <v>93</v>
      </c>
      <c r="X3">
        <v>93</v>
      </c>
      <c r="Y3">
        <v>93</v>
      </c>
      <c r="Z3">
        <v>94</v>
      </c>
      <c r="AA3">
        <v>94</v>
      </c>
      <c r="AB3">
        <v>94</v>
      </c>
      <c r="AC3">
        <v>94</v>
      </c>
      <c r="AD3">
        <v>94</v>
      </c>
      <c r="AE3">
        <v>94</v>
      </c>
      <c r="AF3">
        <v>95</v>
      </c>
      <c r="AG3">
        <v>95</v>
      </c>
      <c r="AH3">
        <v>95</v>
      </c>
      <c r="AI3">
        <v>96</v>
      </c>
      <c r="AJ3">
        <v>96</v>
      </c>
      <c r="AK3">
        <v>96</v>
      </c>
      <c r="AL3">
        <v>96</v>
      </c>
      <c r="AM3">
        <v>96</v>
      </c>
      <c r="AN3">
        <v>96</v>
      </c>
      <c r="AO3">
        <v>96</v>
      </c>
      <c r="AP3">
        <v>96</v>
      </c>
      <c r="AQ3">
        <v>97</v>
      </c>
      <c r="AR3">
        <v>97</v>
      </c>
      <c r="AS3">
        <v>97</v>
      </c>
      <c r="AT3">
        <v>97</v>
      </c>
      <c r="AU3">
        <v>97</v>
      </c>
      <c r="AV3">
        <v>97</v>
      </c>
      <c r="AW3">
        <v>97</v>
      </c>
      <c r="AX3">
        <v>97</v>
      </c>
      <c r="AY3">
        <v>97</v>
      </c>
      <c r="AZ3">
        <v>97</v>
      </c>
      <c r="BA3">
        <v>97</v>
      </c>
      <c r="BB3">
        <v>97</v>
      </c>
      <c r="BC3">
        <v>97</v>
      </c>
      <c r="BD3">
        <v>97</v>
      </c>
      <c r="BE3">
        <v>97</v>
      </c>
      <c r="BF3">
        <v>97</v>
      </c>
      <c r="BG3">
        <v>97</v>
      </c>
      <c r="BH3">
        <v>97</v>
      </c>
      <c r="BI3">
        <v>97</v>
      </c>
      <c r="BJ3">
        <v>97</v>
      </c>
      <c r="BK3">
        <v>96</v>
      </c>
      <c r="BL3">
        <v>95</v>
      </c>
      <c r="BM3">
        <v>93</v>
      </c>
      <c r="BN3">
        <v>91</v>
      </c>
      <c r="BO3">
        <v>90</v>
      </c>
      <c r="BP3">
        <v>88</v>
      </c>
      <c r="BQ3">
        <v>87</v>
      </c>
      <c r="BR3">
        <v>88</v>
      </c>
      <c r="BS3">
        <v>88</v>
      </c>
      <c r="BT3">
        <v>88</v>
      </c>
      <c r="BU3">
        <v>87</v>
      </c>
      <c r="BV3">
        <v>85</v>
      </c>
      <c r="BW3">
        <v>85</v>
      </c>
      <c r="BX3">
        <v>84</v>
      </c>
      <c r="BY3">
        <v>84</v>
      </c>
      <c r="BZ3">
        <v>83</v>
      </c>
      <c r="CA3">
        <v>83</v>
      </c>
      <c r="CB3">
        <v>83</v>
      </c>
      <c r="CC3">
        <v>83</v>
      </c>
      <c r="CD3">
        <v>83</v>
      </c>
      <c r="CE3">
        <v>83</v>
      </c>
      <c r="CF3">
        <v>82</v>
      </c>
      <c r="CG3">
        <v>82</v>
      </c>
      <c r="CH3">
        <v>82</v>
      </c>
      <c r="CI3">
        <v>82</v>
      </c>
      <c r="CJ3">
        <v>82</v>
      </c>
      <c r="CK3">
        <v>81</v>
      </c>
      <c r="CL3">
        <v>81</v>
      </c>
      <c r="CM3">
        <v>81</v>
      </c>
      <c r="CN3">
        <v>81</v>
      </c>
      <c r="CO3">
        <v>81</v>
      </c>
      <c r="CP3">
        <v>81</v>
      </c>
      <c r="CQ3">
        <v>81</v>
      </c>
      <c r="CR3">
        <v>80</v>
      </c>
      <c r="CS3">
        <v>80</v>
      </c>
      <c r="CT3">
        <v>80</v>
      </c>
      <c r="CU3">
        <v>80</v>
      </c>
      <c r="CV3">
        <v>80</v>
      </c>
      <c r="CW3">
        <v>80</v>
      </c>
      <c r="CX3">
        <v>80</v>
      </c>
      <c r="CY3">
        <v>80</v>
      </c>
      <c r="CZ3">
        <v>80</v>
      </c>
      <c r="DA3">
        <v>80</v>
      </c>
      <c r="DB3">
        <v>80</v>
      </c>
      <c r="DC3">
        <v>80</v>
      </c>
      <c r="DD3">
        <v>80</v>
      </c>
      <c r="DE3">
        <v>81</v>
      </c>
      <c r="DF3">
        <v>81</v>
      </c>
      <c r="DG3">
        <v>81</v>
      </c>
      <c r="DH3">
        <v>82</v>
      </c>
      <c r="DI3">
        <v>82</v>
      </c>
      <c r="DJ3">
        <v>83</v>
      </c>
      <c r="DK3">
        <v>84</v>
      </c>
      <c r="DL3">
        <v>85</v>
      </c>
      <c r="DM3">
        <v>85</v>
      </c>
      <c r="DN3">
        <v>85</v>
      </c>
      <c r="DO3">
        <v>85</v>
      </c>
      <c r="DP3">
        <v>85</v>
      </c>
      <c r="DQ3">
        <v>85</v>
      </c>
      <c r="DR3">
        <v>86</v>
      </c>
      <c r="DS3">
        <v>87</v>
      </c>
      <c r="DT3">
        <v>87</v>
      </c>
      <c r="DU3">
        <v>88</v>
      </c>
      <c r="DV3">
        <v>88</v>
      </c>
      <c r="DW3">
        <v>88</v>
      </c>
      <c r="DX3">
        <v>88</v>
      </c>
      <c r="DY3">
        <v>88</v>
      </c>
      <c r="DZ3">
        <v>88</v>
      </c>
      <c r="EA3">
        <v>88</v>
      </c>
      <c r="EB3">
        <v>90</v>
      </c>
      <c r="EC3">
        <v>90</v>
      </c>
      <c r="ED3">
        <v>90</v>
      </c>
      <c r="EE3">
        <v>89</v>
      </c>
      <c r="EF3">
        <v>90</v>
      </c>
      <c r="EG3">
        <v>90</v>
      </c>
      <c r="EH3">
        <v>91</v>
      </c>
      <c r="EI3">
        <v>91</v>
      </c>
      <c r="EJ3">
        <v>91</v>
      </c>
      <c r="EK3">
        <v>91</v>
      </c>
      <c r="EL3">
        <v>90</v>
      </c>
      <c r="EM3">
        <v>90</v>
      </c>
      <c r="EN3">
        <v>91</v>
      </c>
      <c r="EO3">
        <v>91</v>
      </c>
      <c r="EP3">
        <v>91</v>
      </c>
      <c r="EQ3">
        <v>91</v>
      </c>
      <c r="ER3">
        <v>91</v>
      </c>
      <c r="ES3">
        <v>91</v>
      </c>
      <c r="ET3">
        <v>91</v>
      </c>
      <c r="EU3">
        <v>91</v>
      </c>
      <c r="EV3">
        <v>91</v>
      </c>
      <c r="EW3">
        <v>90</v>
      </c>
      <c r="EX3">
        <v>90</v>
      </c>
      <c r="EY3">
        <v>90</v>
      </c>
      <c r="EZ3">
        <v>89</v>
      </c>
      <c r="FA3">
        <v>89</v>
      </c>
      <c r="FB3">
        <v>89</v>
      </c>
      <c r="FC3">
        <v>89</v>
      </c>
      <c r="FD3">
        <v>89</v>
      </c>
      <c r="FE3">
        <v>89</v>
      </c>
      <c r="FF3">
        <v>89</v>
      </c>
      <c r="FG3">
        <v>89</v>
      </c>
      <c r="FH3">
        <v>89</v>
      </c>
      <c r="FI3">
        <v>89</v>
      </c>
      <c r="FJ3">
        <v>89</v>
      </c>
      <c r="FK3">
        <v>89</v>
      </c>
      <c r="FL3">
        <v>89</v>
      </c>
      <c r="FM3">
        <v>89</v>
      </c>
    </row>
    <row r="4" spans="1:169" x14ac:dyDescent="0.3">
      <c r="A4" t="s">
        <v>11</v>
      </c>
      <c r="B4">
        <v>120</v>
      </c>
      <c r="C4">
        <v>120</v>
      </c>
      <c r="D4">
        <v>120</v>
      </c>
      <c r="E4">
        <v>120</v>
      </c>
      <c r="F4">
        <v>120</v>
      </c>
      <c r="G4">
        <v>120</v>
      </c>
      <c r="H4">
        <v>120</v>
      </c>
      <c r="I4">
        <v>120</v>
      </c>
      <c r="J4">
        <v>120</v>
      </c>
      <c r="K4">
        <v>120</v>
      </c>
      <c r="L4">
        <v>120</v>
      </c>
      <c r="M4">
        <v>120</v>
      </c>
      <c r="N4">
        <v>120</v>
      </c>
      <c r="O4">
        <v>120</v>
      </c>
      <c r="P4">
        <v>120</v>
      </c>
      <c r="Q4">
        <v>120</v>
      </c>
      <c r="R4">
        <v>120</v>
      </c>
      <c r="S4">
        <v>120</v>
      </c>
      <c r="T4">
        <v>120</v>
      </c>
      <c r="U4">
        <v>120</v>
      </c>
      <c r="V4">
        <v>120</v>
      </c>
      <c r="W4">
        <v>120</v>
      </c>
      <c r="X4">
        <v>120</v>
      </c>
      <c r="Y4">
        <v>120</v>
      </c>
      <c r="Z4">
        <v>120</v>
      </c>
      <c r="AA4">
        <v>120</v>
      </c>
      <c r="AB4">
        <v>120</v>
      </c>
      <c r="AC4">
        <v>120</v>
      </c>
      <c r="AD4">
        <v>120</v>
      </c>
      <c r="AE4">
        <v>120</v>
      </c>
      <c r="AF4">
        <v>120</v>
      </c>
      <c r="AG4">
        <v>120</v>
      </c>
      <c r="AH4">
        <v>120</v>
      </c>
      <c r="AI4">
        <v>120</v>
      </c>
      <c r="AJ4">
        <v>120</v>
      </c>
      <c r="AK4">
        <v>120</v>
      </c>
      <c r="AL4">
        <v>120</v>
      </c>
      <c r="AM4">
        <v>120</v>
      </c>
      <c r="AN4">
        <v>120</v>
      </c>
      <c r="AO4">
        <v>120</v>
      </c>
      <c r="AP4">
        <v>120</v>
      </c>
      <c r="AQ4">
        <v>120</v>
      </c>
      <c r="AR4">
        <v>120</v>
      </c>
      <c r="AS4">
        <v>120</v>
      </c>
      <c r="AT4">
        <v>120</v>
      </c>
      <c r="AU4">
        <v>120</v>
      </c>
      <c r="AV4">
        <v>120</v>
      </c>
      <c r="AW4">
        <v>120</v>
      </c>
      <c r="AX4">
        <v>120</v>
      </c>
      <c r="AY4">
        <v>120</v>
      </c>
      <c r="AZ4">
        <v>120</v>
      </c>
      <c r="BA4">
        <v>120</v>
      </c>
      <c r="BB4">
        <v>120</v>
      </c>
      <c r="BC4">
        <v>120</v>
      </c>
      <c r="BD4">
        <v>120</v>
      </c>
      <c r="BE4">
        <v>120</v>
      </c>
      <c r="BF4">
        <v>120</v>
      </c>
      <c r="BG4">
        <v>120</v>
      </c>
      <c r="BH4">
        <v>120</v>
      </c>
      <c r="BI4">
        <v>120</v>
      </c>
      <c r="BJ4">
        <v>120</v>
      </c>
      <c r="BK4">
        <v>120</v>
      </c>
      <c r="BL4">
        <v>120</v>
      </c>
      <c r="BM4">
        <v>120</v>
      </c>
      <c r="BN4">
        <v>120</v>
      </c>
      <c r="BO4">
        <v>120</v>
      </c>
      <c r="BP4">
        <v>120</v>
      </c>
      <c r="BQ4">
        <v>120</v>
      </c>
      <c r="BR4">
        <v>120</v>
      </c>
      <c r="BS4">
        <v>120</v>
      </c>
      <c r="BT4">
        <v>120</v>
      </c>
      <c r="BU4">
        <v>120</v>
      </c>
      <c r="BV4">
        <v>120</v>
      </c>
      <c r="BW4">
        <v>120</v>
      </c>
      <c r="BX4">
        <v>120</v>
      </c>
      <c r="BY4">
        <v>120</v>
      </c>
      <c r="BZ4">
        <v>120</v>
      </c>
      <c r="CA4">
        <v>120</v>
      </c>
      <c r="CB4">
        <v>120</v>
      </c>
      <c r="CC4">
        <v>120</v>
      </c>
      <c r="CD4">
        <v>120</v>
      </c>
      <c r="CE4">
        <v>120</v>
      </c>
      <c r="CF4">
        <v>120</v>
      </c>
      <c r="CG4">
        <v>120</v>
      </c>
      <c r="CH4">
        <v>120</v>
      </c>
      <c r="CI4">
        <v>120</v>
      </c>
      <c r="CJ4">
        <v>120</v>
      </c>
      <c r="CK4">
        <v>120</v>
      </c>
      <c r="CL4">
        <v>120</v>
      </c>
      <c r="CM4">
        <v>120</v>
      </c>
      <c r="CN4">
        <v>120</v>
      </c>
      <c r="CO4">
        <v>120</v>
      </c>
      <c r="CP4">
        <v>120</v>
      </c>
      <c r="CQ4">
        <v>120</v>
      </c>
      <c r="CR4">
        <v>120</v>
      </c>
      <c r="CS4">
        <v>120</v>
      </c>
      <c r="CT4">
        <v>120</v>
      </c>
      <c r="CU4">
        <v>120</v>
      </c>
      <c r="CV4">
        <v>120</v>
      </c>
      <c r="CW4">
        <v>120</v>
      </c>
      <c r="CX4">
        <v>120</v>
      </c>
      <c r="CY4">
        <v>120</v>
      </c>
      <c r="CZ4">
        <v>120</v>
      </c>
      <c r="DA4">
        <v>120</v>
      </c>
      <c r="DB4">
        <v>120</v>
      </c>
      <c r="DC4">
        <v>120</v>
      </c>
      <c r="DD4">
        <v>120</v>
      </c>
      <c r="DE4">
        <v>120</v>
      </c>
      <c r="DF4">
        <v>120</v>
      </c>
      <c r="DG4">
        <v>120</v>
      </c>
      <c r="DH4">
        <v>120</v>
      </c>
      <c r="DI4">
        <v>120</v>
      </c>
      <c r="DJ4">
        <v>120</v>
      </c>
      <c r="DK4">
        <v>120</v>
      </c>
      <c r="DL4">
        <v>120</v>
      </c>
      <c r="DM4">
        <v>120</v>
      </c>
      <c r="DN4">
        <v>120</v>
      </c>
      <c r="DO4">
        <v>120</v>
      </c>
      <c r="DP4">
        <v>120</v>
      </c>
      <c r="DQ4">
        <v>120</v>
      </c>
      <c r="DR4">
        <v>120</v>
      </c>
      <c r="DS4">
        <v>120</v>
      </c>
      <c r="DT4">
        <v>120</v>
      </c>
      <c r="DU4">
        <v>120</v>
      </c>
      <c r="DV4">
        <v>120</v>
      </c>
      <c r="DW4">
        <v>120</v>
      </c>
      <c r="DX4">
        <v>120</v>
      </c>
      <c r="DY4">
        <v>120</v>
      </c>
      <c r="DZ4">
        <v>120</v>
      </c>
      <c r="EA4">
        <v>121</v>
      </c>
      <c r="EB4">
        <v>122</v>
      </c>
      <c r="EC4">
        <v>122</v>
      </c>
      <c r="ED4">
        <v>121</v>
      </c>
      <c r="EE4">
        <v>121</v>
      </c>
      <c r="EF4">
        <v>121</v>
      </c>
      <c r="EG4">
        <v>121</v>
      </c>
      <c r="EH4">
        <v>121</v>
      </c>
      <c r="EI4">
        <v>123</v>
      </c>
      <c r="EJ4">
        <v>123</v>
      </c>
      <c r="EK4">
        <v>123</v>
      </c>
      <c r="EL4">
        <v>123</v>
      </c>
      <c r="EM4">
        <v>122</v>
      </c>
      <c r="EN4">
        <v>123</v>
      </c>
      <c r="EO4">
        <v>123</v>
      </c>
      <c r="EP4">
        <v>123</v>
      </c>
      <c r="EQ4">
        <v>123</v>
      </c>
      <c r="ER4">
        <v>123</v>
      </c>
      <c r="ES4">
        <v>123</v>
      </c>
      <c r="ET4">
        <v>123</v>
      </c>
      <c r="EU4">
        <v>123</v>
      </c>
      <c r="EV4">
        <v>122</v>
      </c>
      <c r="EW4">
        <v>123</v>
      </c>
      <c r="EX4">
        <v>122</v>
      </c>
      <c r="EY4">
        <v>122</v>
      </c>
      <c r="EZ4">
        <v>122</v>
      </c>
      <c r="FA4">
        <v>122</v>
      </c>
      <c r="FB4">
        <v>122</v>
      </c>
      <c r="FC4">
        <v>122</v>
      </c>
      <c r="FD4">
        <v>122</v>
      </c>
      <c r="FE4">
        <v>122</v>
      </c>
      <c r="FF4">
        <v>122</v>
      </c>
      <c r="FG4">
        <v>122</v>
      </c>
      <c r="FH4">
        <v>122</v>
      </c>
      <c r="FI4">
        <v>122</v>
      </c>
      <c r="FJ4">
        <v>122</v>
      </c>
      <c r="FK4">
        <v>122</v>
      </c>
      <c r="FL4">
        <v>122</v>
      </c>
      <c r="FM4">
        <v>122</v>
      </c>
    </row>
    <row r="5" spans="1:169" x14ac:dyDescent="0.3">
      <c r="A5" t="s">
        <v>12</v>
      </c>
      <c r="B5">
        <v>165</v>
      </c>
      <c r="C5">
        <v>168</v>
      </c>
      <c r="D5">
        <v>171</v>
      </c>
      <c r="E5">
        <v>174</v>
      </c>
      <c r="F5">
        <v>176</v>
      </c>
      <c r="G5">
        <v>179</v>
      </c>
      <c r="H5">
        <v>182</v>
      </c>
      <c r="I5">
        <v>184</v>
      </c>
      <c r="J5">
        <v>187</v>
      </c>
      <c r="K5">
        <v>188</v>
      </c>
      <c r="L5">
        <v>188</v>
      </c>
      <c r="M5">
        <v>188</v>
      </c>
      <c r="N5">
        <v>188</v>
      </c>
      <c r="O5">
        <v>188</v>
      </c>
      <c r="P5">
        <v>187</v>
      </c>
      <c r="Q5">
        <v>187</v>
      </c>
      <c r="R5">
        <v>187</v>
      </c>
      <c r="S5">
        <v>186</v>
      </c>
      <c r="T5">
        <v>185</v>
      </c>
      <c r="U5">
        <v>185</v>
      </c>
      <c r="V5">
        <v>184</v>
      </c>
      <c r="W5">
        <v>184</v>
      </c>
      <c r="X5">
        <v>184</v>
      </c>
      <c r="Y5">
        <v>184</v>
      </c>
      <c r="Z5">
        <v>184</v>
      </c>
      <c r="AA5">
        <v>183</v>
      </c>
      <c r="AB5">
        <v>181</v>
      </c>
      <c r="AC5">
        <v>180</v>
      </c>
      <c r="AD5">
        <v>178</v>
      </c>
      <c r="AE5">
        <v>177</v>
      </c>
      <c r="AF5">
        <v>175</v>
      </c>
      <c r="AG5">
        <v>174</v>
      </c>
      <c r="AH5">
        <v>173</v>
      </c>
      <c r="AI5">
        <v>171</v>
      </c>
      <c r="AJ5">
        <v>170</v>
      </c>
      <c r="AK5">
        <v>170</v>
      </c>
      <c r="AL5">
        <v>169</v>
      </c>
      <c r="AM5">
        <v>169</v>
      </c>
      <c r="AN5">
        <v>169</v>
      </c>
      <c r="AO5">
        <v>169</v>
      </c>
      <c r="AP5">
        <v>170</v>
      </c>
      <c r="AQ5">
        <v>170</v>
      </c>
      <c r="AR5">
        <v>170</v>
      </c>
      <c r="AS5">
        <v>170</v>
      </c>
      <c r="AT5">
        <v>170</v>
      </c>
      <c r="AU5">
        <v>170</v>
      </c>
      <c r="AV5">
        <v>170</v>
      </c>
      <c r="AW5">
        <v>170</v>
      </c>
      <c r="AX5">
        <v>171</v>
      </c>
      <c r="AY5">
        <v>171</v>
      </c>
      <c r="AZ5">
        <v>171</v>
      </c>
      <c r="BA5">
        <v>171</v>
      </c>
      <c r="BB5">
        <v>171</v>
      </c>
      <c r="BC5">
        <v>171</v>
      </c>
      <c r="BD5">
        <v>171</v>
      </c>
      <c r="BE5">
        <v>171</v>
      </c>
      <c r="BF5">
        <v>171</v>
      </c>
      <c r="BG5">
        <v>171</v>
      </c>
      <c r="BH5">
        <v>171</v>
      </c>
      <c r="BI5">
        <v>171</v>
      </c>
      <c r="BJ5">
        <v>170</v>
      </c>
      <c r="BK5">
        <v>165</v>
      </c>
      <c r="BL5">
        <v>159</v>
      </c>
      <c r="BM5">
        <v>150</v>
      </c>
      <c r="BN5">
        <v>137</v>
      </c>
      <c r="BO5">
        <v>137</v>
      </c>
      <c r="BP5">
        <v>128</v>
      </c>
      <c r="BQ5">
        <v>124</v>
      </c>
      <c r="BR5">
        <v>117</v>
      </c>
      <c r="BS5">
        <v>109</v>
      </c>
      <c r="BT5">
        <v>99</v>
      </c>
      <c r="BU5">
        <v>91</v>
      </c>
      <c r="BV5">
        <v>85</v>
      </c>
      <c r="BW5">
        <v>81</v>
      </c>
      <c r="BX5">
        <v>79</v>
      </c>
      <c r="BY5">
        <v>79</v>
      </c>
      <c r="BZ5">
        <v>79</v>
      </c>
      <c r="CA5">
        <v>80</v>
      </c>
      <c r="CB5">
        <v>81</v>
      </c>
      <c r="CC5">
        <v>82</v>
      </c>
      <c r="CD5">
        <v>82</v>
      </c>
      <c r="CE5">
        <v>83</v>
      </c>
      <c r="CF5">
        <v>83</v>
      </c>
      <c r="CG5">
        <v>83</v>
      </c>
      <c r="CH5">
        <v>83</v>
      </c>
      <c r="CI5">
        <v>83</v>
      </c>
      <c r="CJ5">
        <v>83</v>
      </c>
      <c r="CK5">
        <v>84</v>
      </c>
      <c r="CL5">
        <v>84</v>
      </c>
      <c r="CM5">
        <v>84</v>
      </c>
      <c r="CN5">
        <v>84</v>
      </c>
      <c r="CO5">
        <v>84</v>
      </c>
      <c r="CP5">
        <v>84</v>
      </c>
      <c r="CQ5">
        <v>85</v>
      </c>
      <c r="CR5">
        <v>85</v>
      </c>
      <c r="CS5">
        <v>85</v>
      </c>
      <c r="CT5">
        <v>86</v>
      </c>
      <c r="CU5">
        <v>86</v>
      </c>
      <c r="CV5">
        <v>86</v>
      </c>
      <c r="CW5">
        <v>86</v>
      </c>
      <c r="CX5">
        <v>86</v>
      </c>
      <c r="CY5">
        <v>86</v>
      </c>
      <c r="CZ5">
        <v>87</v>
      </c>
      <c r="DA5">
        <v>88</v>
      </c>
      <c r="DB5">
        <v>91</v>
      </c>
      <c r="DC5">
        <v>94</v>
      </c>
      <c r="DD5">
        <v>98</v>
      </c>
      <c r="DE5">
        <v>102</v>
      </c>
      <c r="DF5">
        <v>106</v>
      </c>
      <c r="DG5">
        <v>112</v>
      </c>
      <c r="DH5">
        <v>117</v>
      </c>
      <c r="DI5">
        <v>122</v>
      </c>
      <c r="DJ5">
        <v>127</v>
      </c>
      <c r="DK5">
        <v>131</v>
      </c>
      <c r="DL5">
        <v>135</v>
      </c>
      <c r="DM5">
        <v>140</v>
      </c>
      <c r="DN5">
        <v>144</v>
      </c>
      <c r="DO5">
        <v>147</v>
      </c>
      <c r="DP5">
        <v>150</v>
      </c>
      <c r="DQ5">
        <v>153</v>
      </c>
      <c r="DR5">
        <v>156</v>
      </c>
      <c r="DS5">
        <v>159</v>
      </c>
      <c r="DT5">
        <v>161</v>
      </c>
      <c r="DU5">
        <v>162</v>
      </c>
      <c r="DV5">
        <v>163</v>
      </c>
      <c r="DW5">
        <v>163</v>
      </c>
      <c r="DX5">
        <v>163</v>
      </c>
      <c r="DY5">
        <v>164</v>
      </c>
      <c r="DZ5">
        <v>165</v>
      </c>
      <c r="EA5">
        <v>166</v>
      </c>
      <c r="EB5">
        <v>167</v>
      </c>
      <c r="EC5">
        <v>167</v>
      </c>
      <c r="ED5">
        <v>167</v>
      </c>
      <c r="EE5">
        <v>167</v>
      </c>
      <c r="EF5">
        <v>168</v>
      </c>
      <c r="EG5">
        <v>169</v>
      </c>
      <c r="EH5">
        <v>170</v>
      </c>
      <c r="EI5">
        <v>170</v>
      </c>
      <c r="EJ5">
        <v>171</v>
      </c>
      <c r="EK5">
        <v>172</v>
      </c>
      <c r="EL5">
        <v>172</v>
      </c>
      <c r="EM5">
        <v>172</v>
      </c>
      <c r="EN5">
        <v>172</v>
      </c>
      <c r="EO5">
        <v>173</v>
      </c>
      <c r="EP5">
        <v>173</v>
      </c>
      <c r="EQ5">
        <v>172</v>
      </c>
      <c r="ER5">
        <v>172</v>
      </c>
      <c r="ES5">
        <v>172</v>
      </c>
      <c r="ET5">
        <v>173</v>
      </c>
      <c r="EU5">
        <v>173</v>
      </c>
      <c r="EV5">
        <v>173</v>
      </c>
      <c r="EW5">
        <v>173</v>
      </c>
      <c r="EX5">
        <v>173</v>
      </c>
      <c r="EY5">
        <v>173</v>
      </c>
      <c r="EZ5">
        <v>173</v>
      </c>
      <c r="FA5">
        <v>174</v>
      </c>
      <c r="FB5">
        <v>173</v>
      </c>
      <c r="FC5">
        <v>173</v>
      </c>
      <c r="FD5">
        <v>173</v>
      </c>
      <c r="FE5">
        <v>174</v>
      </c>
      <c r="FF5">
        <v>173</v>
      </c>
      <c r="FG5">
        <v>173</v>
      </c>
      <c r="FH5">
        <v>173</v>
      </c>
      <c r="FI5">
        <v>173</v>
      </c>
      <c r="FJ5">
        <v>173</v>
      </c>
      <c r="FK5">
        <v>173</v>
      </c>
      <c r="FL5">
        <v>173</v>
      </c>
      <c r="FM5">
        <v>173</v>
      </c>
    </row>
    <row r="6" spans="1:169" x14ac:dyDescent="0.3">
      <c r="A6" t="s">
        <v>13</v>
      </c>
      <c r="B6">
        <v>173</v>
      </c>
      <c r="C6">
        <v>173</v>
      </c>
      <c r="D6">
        <v>173</v>
      </c>
      <c r="E6">
        <v>172</v>
      </c>
      <c r="F6">
        <v>173</v>
      </c>
      <c r="G6">
        <v>173</v>
      </c>
      <c r="H6">
        <v>172</v>
      </c>
      <c r="I6">
        <v>173</v>
      </c>
      <c r="J6">
        <v>172</v>
      </c>
      <c r="K6">
        <v>172</v>
      </c>
      <c r="L6">
        <v>173</v>
      </c>
      <c r="M6">
        <v>172</v>
      </c>
      <c r="N6">
        <v>172</v>
      </c>
      <c r="O6">
        <v>172</v>
      </c>
      <c r="P6">
        <v>173</v>
      </c>
      <c r="Q6">
        <v>173</v>
      </c>
      <c r="R6">
        <v>172</v>
      </c>
      <c r="S6">
        <v>173</v>
      </c>
      <c r="T6">
        <v>173</v>
      </c>
      <c r="U6">
        <v>172</v>
      </c>
      <c r="V6">
        <v>173</v>
      </c>
      <c r="W6">
        <v>173</v>
      </c>
      <c r="X6">
        <v>173</v>
      </c>
      <c r="Y6">
        <v>173</v>
      </c>
      <c r="Z6">
        <v>173</v>
      </c>
      <c r="AA6">
        <v>173</v>
      </c>
      <c r="AB6">
        <v>174</v>
      </c>
      <c r="AC6">
        <v>173</v>
      </c>
      <c r="AD6">
        <v>173</v>
      </c>
      <c r="AE6">
        <v>173</v>
      </c>
      <c r="AF6">
        <v>174</v>
      </c>
      <c r="AG6">
        <v>173</v>
      </c>
      <c r="AH6">
        <v>173</v>
      </c>
      <c r="AI6">
        <v>174</v>
      </c>
      <c r="AJ6">
        <v>174</v>
      </c>
      <c r="AK6">
        <v>173</v>
      </c>
      <c r="AL6">
        <v>174</v>
      </c>
      <c r="AM6">
        <v>174</v>
      </c>
      <c r="AN6">
        <v>174</v>
      </c>
      <c r="AO6">
        <v>174</v>
      </c>
      <c r="AP6">
        <v>173</v>
      </c>
      <c r="AQ6">
        <v>174</v>
      </c>
      <c r="AR6">
        <v>174</v>
      </c>
      <c r="AS6">
        <v>174</v>
      </c>
      <c r="AT6">
        <v>174</v>
      </c>
      <c r="AU6">
        <v>174</v>
      </c>
      <c r="AV6">
        <v>174</v>
      </c>
      <c r="AW6">
        <v>174</v>
      </c>
      <c r="AX6">
        <v>174</v>
      </c>
      <c r="AY6">
        <v>174</v>
      </c>
      <c r="AZ6">
        <v>174</v>
      </c>
      <c r="BA6">
        <v>174</v>
      </c>
      <c r="BB6">
        <v>174</v>
      </c>
      <c r="BC6">
        <v>174</v>
      </c>
      <c r="BD6">
        <v>174</v>
      </c>
      <c r="BE6">
        <v>174</v>
      </c>
      <c r="BF6">
        <v>174</v>
      </c>
      <c r="BG6">
        <v>174</v>
      </c>
      <c r="BH6">
        <v>174</v>
      </c>
      <c r="BI6">
        <v>174</v>
      </c>
      <c r="BJ6">
        <v>174</v>
      </c>
      <c r="BK6">
        <v>174</v>
      </c>
      <c r="BL6">
        <v>174</v>
      </c>
      <c r="BM6">
        <v>173</v>
      </c>
      <c r="BN6">
        <v>170</v>
      </c>
      <c r="BO6">
        <v>153</v>
      </c>
      <c r="BP6">
        <v>153</v>
      </c>
      <c r="BQ6">
        <v>120</v>
      </c>
      <c r="BR6">
        <v>120</v>
      </c>
      <c r="BS6">
        <v>120</v>
      </c>
      <c r="BT6">
        <v>111</v>
      </c>
      <c r="BU6">
        <v>112</v>
      </c>
      <c r="BV6">
        <v>112</v>
      </c>
      <c r="BW6">
        <v>112</v>
      </c>
      <c r="BX6">
        <v>112</v>
      </c>
      <c r="BY6">
        <v>112</v>
      </c>
      <c r="BZ6">
        <v>113</v>
      </c>
      <c r="CA6">
        <v>113</v>
      </c>
      <c r="CB6">
        <v>112</v>
      </c>
      <c r="CC6">
        <v>112</v>
      </c>
      <c r="CD6">
        <v>112</v>
      </c>
      <c r="CE6">
        <v>112</v>
      </c>
      <c r="CF6">
        <v>112</v>
      </c>
      <c r="CG6">
        <v>113</v>
      </c>
      <c r="CH6">
        <v>113</v>
      </c>
      <c r="CI6">
        <v>113</v>
      </c>
      <c r="CJ6">
        <v>113</v>
      </c>
      <c r="CK6">
        <v>112</v>
      </c>
      <c r="CL6">
        <v>113</v>
      </c>
      <c r="CM6">
        <v>113</v>
      </c>
      <c r="CN6">
        <v>113</v>
      </c>
      <c r="CO6">
        <v>113</v>
      </c>
      <c r="CP6">
        <v>113</v>
      </c>
      <c r="CQ6">
        <v>113</v>
      </c>
      <c r="CR6">
        <v>113</v>
      </c>
      <c r="CS6">
        <v>114</v>
      </c>
      <c r="CT6">
        <v>113</v>
      </c>
      <c r="CU6">
        <v>114</v>
      </c>
      <c r="CV6">
        <v>114</v>
      </c>
      <c r="CW6">
        <v>115</v>
      </c>
      <c r="CX6">
        <v>115</v>
      </c>
      <c r="CY6">
        <v>115</v>
      </c>
      <c r="CZ6">
        <v>116</v>
      </c>
      <c r="DA6">
        <v>119</v>
      </c>
      <c r="DB6">
        <v>121</v>
      </c>
      <c r="DC6">
        <v>125</v>
      </c>
      <c r="DD6">
        <v>129</v>
      </c>
      <c r="DE6">
        <v>135</v>
      </c>
      <c r="DF6">
        <v>140</v>
      </c>
      <c r="DG6">
        <v>142</v>
      </c>
      <c r="DH6">
        <v>146</v>
      </c>
      <c r="DI6">
        <v>151</v>
      </c>
      <c r="DJ6">
        <v>155</v>
      </c>
      <c r="DK6">
        <v>159</v>
      </c>
      <c r="DL6">
        <v>162</v>
      </c>
      <c r="DM6">
        <v>162</v>
      </c>
      <c r="DN6">
        <v>164</v>
      </c>
      <c r="DO6">
        <v>168</v>
      </c>
      <c r="DP6">
        <v>170</v>
      </c>
      <c r="DQ6">
        <v>173</v>
      </c>
      <c r="DR6">
        <v>174</v>
      </c>
      <c r="DS6">
        <v>174</v>
      </c>
      <c r="DT6">
        <v>174</v>
      </c>
      <c r="DU6">
        <v>174</v>
      </c>
      <c r="DV6">
        <v>173</v>
      </c>
      <c r="DW6">
        <v>174</v>
      </c>
      <c r="DX6">
        <v>174</v>
      </c>
      <c r="DY6">
        <v>174</v>
      </c>
      <c r="DZ6">
        <v>173</v>
      </c>
      <c r="EA6">
        <v>174</v>
      </c>
      <c r="EB6">
        <v>174</v>
      </c>
      <c r="EC6">
        <v>174</v>
      </c>
      <c r="ED6">
        <v>173</v>
      </c>
      <c r="EE6">
        <v>173</v>
      </c>
      <c r="EF6">
        <v>172</v>
      </c>
      <c r="EG6">
        <v>173</v>
      </c>
      <c r="EH6">
        <v>173</v>
      </c>
      <c r="EI6">
        <v>174</v>
      </c>
      <c r="EJ6">
        <v>174</v>
      </c>
      <c r="EK6">
        <v>174</v>
      </c>
      <c r="EL6">
        <v>174</v>
      </c>
      <c r="EM6">
        <v>174</v>
      </c>
      <c r="EN6">
        <v>174</v>
      </c>
      <c r="EO6">
        <v>174</v>
      </c>
      <c r="EP6">
        <v>174</v>
      </c>
      <c r="EQ6">
        <v>174</v>
      </c>
      <c r="ER6">
        <v>174</v>
      </c>
      <c r="ES6">
        <v>175</v>
      </c>
      <c r="ET6">
        <v>174</v>
      </c>
      <c r="EU6">
        <v>174</v>
      </c>
      <c r="EV6">
        <v>174</v>
      </c>
      <c r="EW6">
        <v>175</v>
      </c>
      <c r="EX6">
        <v>174</v>
      </c>
      <c r="EY6">
        <v>174</v>
      </c>
      <c r="EZ6">
        <v>175</v>
      </c>
      <c r="FA6">
        <v>174</v>
      </c>
      <c r="FB6">
        <v>175</v>
      </c>
      <c r="FC6">
        <v>175</v>
      </c>
      <c r="FD6">
        <v>175</v>
      </c>
      <c r="FE6">
        <v>174</v>
      </c>
      <c r="FF6">
        <v>175</v>
      </c>
      <c r="FG6">
        <v>175</v>
      </c>
      <c r="FH6">
        <v>175</v>
      </c>
      <c r="FI6">
        <v>175</v>
      </c>
      <c r="FJ6">
        <v>175</v>
      </c>
      <c r="FK6">
        <v>175</v>
      </c>
      <c r="FL6">
        <v>174</v>
      </c>
      <c r="FM6">
        <v>175</v>
      </c>
    </row>
    <row r="9" spans="1:169" x14ac:dyDescent="0.3">
      <c r="A9" t="s">
        <v>18</v>
      </c>
      <c r="B9">
        <v>79</v>
      </c>
      <c r="C9">
        <v>79</v>
      </c>
      <c r="D9">
        <v>79</v>
      </c>
      <c r="E9">
        <v>79</v>
      </c>
      <c r="F9">
        <v>79</v>
      </c>
      <c r="G9">
        <v>79</v>
      </c>
      <c r="H9">
        <v>79</v>
      </c>
      <c r="I9">
        <v>79</v>
      </c>
      <c r="J9">
        <v>79</v>
      </c>
      <c r="K9">
        <v>79</v>
      </c>
      <c r="L9">
        <v>79</v>
      </c>
      <c r="M9">
        <v>79</v>
      </c>
      <c r="N9">
        <v>79</v>
      </c>
      <c r="O9">
        <v>79</v>
      </c>
      <c r="P9">
        <v>79</v>
      </c>
      <c r="Q9">
        <v>79</v>
      </c>
      <c r="R9">
        <v>79</v>
      </c>
      <c r="S9">
        <v>79</v>
      </c>
      <c r="T9">
        <v>79</v>
      </c>
      <c r="U9">
        <v>79</v>
      </c>
      <c r="V9">
        <v>79</v>
      </c>
      <c r="W9">
        <v>79</v>
      </c>
      <c r="X9">
        <v>79</v>
      </c>
      <c r="Y9">
        <v>79</v>
      </c>
      <c r="Z9">
        <v>79</v>
      </c>
      <c r="AA9">
        <v>79</v>
      </c>
      <c r="AB9">
        <v>79</v>
      </c>
      <c r="AC9">
        <v>79</v>
      </c>
      <c r="AD9">
        <v>79</v>
      </c>
      <c r="AE9">
        <v>79</v>
      </c>
      <c r="AF9">
        <v>79</v>
      </c>
      <c r="AG9">
        <v>79</v>
      </c>
      <c r="AH9">
        <v>79</v>
      </c>
      <c r="AI9">
        <v>79</v>
      </c>
      <c r="AJ9">
        <v>79</v>
      </c>
      <c r="AK9">
        <v>79</v>
      </c>
      <c r="AL9">
        <v>79</v>
      </c>
      <c r="AM9">
        <v>79</v>
      </c>
      <c r="AN9">
        <v>79</v>
      </c>
      <c r="AO9">
        <v>79</v>
      </c>
      <c r="AP9">
        <v>79</v>
      </c>
      <c r="AQ9">
        <v>79</v>
      </c>
      <c r="AR9">
        <v>79</v>
      </c>
      <c r="AS9">
        <v>79</v>
      </c>
      <c r="AT9">
        <v>79</v>
      </c>
      <c r="AU9">
        <v>79</v>
      </c>
      <c r="AV9">
        <v>79</v>
      </c>
      <c r="AW9">
        <v>79</v>
      </c>
      <c r="AX9">
        <v>79</v>
      </c>
      <c r="AY9">
        <v>79</v>
      </c>
      <c r="AZ9">
        <v>79</v>
      </c>
      <c r="BA9">
        <v>79</v>
      </c>
      <c r="BB9">
        <v>79</v>
      </c>
      <c r="BC9">
        <v>79</v>
      </c>
      <c r="BD9">
        <v>79</v>
      </c>
      <c r="BE9">
        <v>79</v>
      </c>
      <c r="BF9">
        <v>79</v>
      </c>
      <c r="BG9">
        <v>79</v>
      </c>
      <c r="BH9">
        <v>79</v>
      </c>
      <c r="BI9">
        <v>79</v>
      </c>
      <c r="BJ9">
        <v>79</v>
      </c>
      <c r="BK9">
        <v>79</v>
      </c>
      <c r="BL9">
        <v>79</v>
      </c>
      <c r="BM9">
        <v>79</v>
      </c>
      <c r="BN9">
        <v>79</v>
      </c>
      <c r="BO9">
        <v>79</v>
      </c>
      <c r="BP9">
        <v>79</v>
      </c>
      <c r="BQ9">
        <v>79</v>
      </c>
      <c r="BR9">
        <v>79</v>
      </c>
      <c r="BS9">
        <v>79</v>
      </c>
      <c r="BT9">
        <v>79</v>
      </c>
      <c r="BU9">
        <v>79</v>
      </c>
      <c r="BV9">
        <v>79</v>
      </c>
      <c r="BW9">
        <v>79</v>
      </c>
      <c r="BX9">
        <v>79</v>
      </c>
      <c r="BY9">
        <v>79</v>
      </c>
      <c r="BZ9">
        <v>79</v>
      </c>
      <c r="CA9">
        <v>79</v>
      </c>
      <c r="CB9">
        <v>79</v>
      </c>
      <c r="CC9">
        <v>79</v>
      </c>
      <c r="CD9">
        <v>79</v>
      </c>
      <c r="CE9">
        <v>79</v>
      </c>
      <c r="CF9">
        <v>79</v>
      </c>
      <c r="CG9">
        <v>79</v>
      </c>
      <c r="CH9">
        <v>79</v>
      </c>
      <c r="CI9">
        <v>79</v>
      </c>
      <c r="CJ9">
        <v>79</v>
      </c>
      <c r="CK9">
        <v>79</v>
      </c>
      <c r="CL9">
        <v>79</v>
      </c>
      <c r="CM9">
        <v>79</v>
      </c>
      <c r="CN9">
        <v>79</v>
      </c>
      <c r="CO9">
        <v>79</v>
      </c>
      <c r="CP9">
        <v>79</v>
      </c>
      <c r="CQ9">
        <v>79</v>
      </c>
      <c r="CR9">
        <v>79</v>
      </c>
      <c r="CS9">
        <v>79</v>
      </c>
      <c r="CT9">
        <v>79</v>
      </c>
      <c r="CU9">
        <v>79</v>
      </c>
      <c r="CV9">
        <v>79</v>
      </c>
      <c r="CW9">
        <v>79</v>
      </c>
      <c r="CX9">
        <v>79</v>
      </c>
      <c r="CY9">
        <v>79</v>
      </c>
      <c r="CZ9">
        <v>79</v>
      </c>
      <c r="DA9">
        <v>79</v>
      </c>
      <c r="DB9">
        <v>79</v>
      </c>
      <c r="DC9">
        <v>79</v>
      </c>
      <c r="DD9">
        <v>79</v>
      </c>
      <c r="DE9">
        <v>79</v>
      </c>
      <c r="DF9">
        <v>79</v>
      </c>
      <c r="DG9">
        <v>79</v>
      </c>
      <c r="DH9">
        <v>79</v>
      </c>
      <c r="DI9">
        <v>79</v>
      </c>
      <c r="DJ9">
        <v>79</v>
      </c>
      <c r="DK9">
        <v>79</v>
      </c>
      <c r="DL9">
        <v>79</v>
      </c>
      <c r="DM9">
        <v>79</v>
      </c>
      <c r="DN9">
        <v>79</v>
      </c>
      <c r="DO9">
        <v>79</v>
      </c>
      <c r="DP9">
        <v>79</v>
      </c>
      <c r="DQ9">
        <v>79</v>
      </c>
      <c r="DR9">
        <v>79</v>
      </c>
      <c r="DS9">
        <v>79</v>
      </c>
      <c r="DT9">
        <v>79</v>
      </c>
      <c r="DU9">
        <v>79</v>
      </c>
      <c r="DV9">
        <v>79</v>
      </c>
      <c r="DW9">
        <v>79</v>
      </c>
      <c r="DX9">
        <v>79</v>
      </c>
      <c r="DY9">
        <v>79</v>
      </c>
      <c r="DZ9">
        <v>79</v>
      </c>
      <c r="EA9">
        <v>79</v>
      </c>
      <c r="EB9">
        <v>79</v>
      </c>
      <c r="EC9">
        <v>79</v>
      </c>
      <c r="ED9">
        <v>79</v>
      </c>
      <c r="EE9">
        <v>79</v>
      </c>
      <c r="EF9">
        <v>79</v>
      </c>
      <c r="EG9">
        <v>79</v>
      </c>
      <c r="EH9">
        <v>79</v>
      </c>
      <c r="EI9">
        <v>79</v>
      </c>
      <c r="EJ9">
        <v>79</v>
      </c>
      <c r="EK9">
        <v>79</v>
      </c>
      <c r="EL9">
        <v>79</v>
      </c>
      <c r="EM9">
        <v>79</v>
      </c>
      <c r="EN9">
        <v>79</v>
      </c>
      <c r="EO9">
        <v>79</v>
      </c>
      <c r="EP9">
        <v>79</v>
      </c>
      <c r="EQ9">
        <v>79</v>
      </c>
      <c r="ER9">
        <v>79</v>
      </c>
      <c r="ES9">
        <v>79</v>
      </c>
      <c r="ET9">
        <v>79</v>
      </c>
      <c r="EU9">
        <v>79</v>
      </c>
      <c r="EV9">
        <v>79</v>
      </c>
      <c r="EW9">
        <v>79</v>
      </c>
      <c r="EX9">
        <v>79</v>
      </c>
      <c r="EY9">
        <v>79</v>
      </c>
      <c r="EZ9">
        <v>79</v>
      </c>
      <c r="FA9">
        <v>79</v>
      </c>
      <c r="FB9">
        <v>79</v>
      </c>
      <c r="FC9">
        <v>79</v>
      </c>
      <c r="FD9">
        <v>79</v>
      </c>
      <c r="FE9">
        <v>79</v>
      </c>
      <c r="FF9">
        <v>79</v>
      </c>
      <c r="FG9">
        <v>79</v>
      </c>
      <c r="FH9">
        <v>79</v>
      </c>
      <c r="FI9">
        <v>79</v>
      </c>
      <c r="FJ9">
        <v>79</v>
      </c>
      <c r="FK9">
        <v>79</v>
      </c>
      <c r="FL9">
        <v>79</v>
      </c>
    </row>
    <row r="10" spans="1:169" x14ac:dyDescent="0.3">
      <c r="A10" t="s">
        <v>19</v>
      </c>
      <c r="B10">
        <v>120</v>
      </c>
      <c r="C10">
        <v>120</v>
      </c>
      <c r="D10">
        <v>120</v>
      </c>
      <c r="E10">
        <v>120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120</v>
      </c>
      <c r="L10">
        <v>120</v>
      </c>
      <c r="M10">
        <v>120</v>
      </c>
      <c r="N10">
        <v>120</v>
      </c>
      <c r="O10">
        <v>120</v>
      </c>
      <c r="P10">
        <v>120</v>
      </c>
      <c r="Q10">
        <v>120</v>
      </c>
      <c r="R10">
        <v>120</v>
      </c>
      <c r="S10">
        <v>120</v>
      </c>
      <c r="T10">
        <v>120</v>
      </c>
      <c r="U10">
        <v>120</v>
      </c>
      <c r="V10">
        <v>120</v>
      </c>
      <c r="W10">
        <v>120</v>
      </c>
      <c r="X10">
        <v>120</v>
      </c>
      <c r="Y10">
        <v>120</v>
      </c>
      <c r="Z10">
        <v>120</v>
      </c>
      <c r="AA10">
        <v>120</v>
      </c>
      <c r="AB10">
        <v>120</v>
      </c>
      <c r="AC10">
        <v>120</v>
      </c>
      <c r="AD10">
        <v>120</v>
      </c>
      <c r="AE10">
        <v>120</v>
      </c>
      <c r="AF10">
        <v>120</v>
      </c>
      <c r="AG10">
        <v>120</v>
      </c>
      <c r="AH10">
        <v>120</v>
      </c>
      <c r="AI10">
        <v>120</v>
      </c>
      <c r="AJ10">
        <v>120</v>
      </c>
      <c r="AK10">
        <v>120</v>
      </c>
      <c r="AL10">
        <v>120</v>
      </c>
      <c r="AM10">
        <v>120</v>
      </c>
      <c r="AN10">
        <v>120</v>
      </c>
      <c r="AO10">
        <v>120</v>
      </c>
      <c r="AP10">
        <v>120</v>
      </c>
      <c r="AQ10">
        <v>120</v>
      </c>
      <c r="AR10">
        <v>120</v>
      </c>
      <c r="AS10">
        <v>120</v>
      </c>
      <c r="AT10">
        <v>120</v>
      </c>
      <c r="AU10">
        <v>120</v>
      </c>
      <c r="AV10">
        <v>120</v>
      </c>
      <c r="AW10">
        <v>120</v>
      </c>
      <c r="AX10">
        <v>120</v>
      </c>
      <c r="AY10">
        <v>120</v>
      </c>
      <c r="AZ10">
        <v>120</v>
      </c>
      <c r="BA10">
        <v>120</v>
      </c>
      <c r="BB10">
        <v>120</v>
      </c>
      <c r="BC10">
        <v>120</v>
      </c>
      <c r="BD10">
        <v>120</v>
      </c>
      <c r="BE10">
        <v>120</v>
      </c>
      <c r="BF10">
        <v>120</v>
      </c>
      <c r="BG10">
        <v>120</v>
      </c>
      <c r="BH10">
        <v>120</v>
      </c>
      <c r="BI10">
        <v>120</v>
      </c>
      <c r="BJ10">
        <v>120</v>
      </c>
      <c r="BK10">
        <v>120</v>
      </c>
      <c r="BL10">
        <v>120</v>
      </c>
      <c r="BM10">
        <v>120</v>
      </c>
      <c r="BN10">
        <v>120</v>
      </c>
      <c r="BO10">
        <v>120</v>
      </c>
      <c r="BP10">
        <v>120</v>
      </c>
      <c r="BQ10">
        <v>120</v>
      </c>
      <c r="BR10">
        <v>120</v>
      </c>
      <c r="BS10">
        <v>120</v>
      </c>
      <c r="BT10">
        <v>120</v>
      </c>
      <c r="BU10">
        <v>120</v>
      </c>
      <c r="BV10">
        <v>120</v>
      </c>
      <c r="BW10">
        <v>120</v>
      </c>
      <c r="BX10">
        <v>120</v>
      </c>
      <c r="BY10">
        <v>120</v>
      </c>
      <c r="BZ10">
        <v>120</v>
      </c>
      <c r="CA10">
        <v>120</v>
      </c>
      <c r="CB10">
        <v>120</v>
      </c>
      <c r="CC10">
        <v>120</v>
      </c>
      <c r="CD10">
        <v>120</v>
      </c>
      <c r="CE10">
        <v>120</v>
      </c>
      <c r="CF10">
        <v>120</v>
      </c>
      <c r="CG10">
        <v>120</v>
      </c>
      <c r="CH10">
        <v>120</v>
      </c>
      <c r="CI10">
        <v>120</v>
      </c>
      <c r="CJ10">
        <v>120</v>
      </c>
      <c r="CK10">
        <v>120</v>
      </c>
      <c r="CL10">
        <v>120</v>
      </c>
      <c r="CM10">
        <v>120</v>
      </c>
      <c r="CN10">
        <v>120</v>
      </c>
      <c r="CO10">
        <v>120</v>
      </c>
      <c r="CP10">
        <v>120</v>
      </c>
      <c r="CQ10">
        <v>120</v>
      </c>
      <c r="CR10">
        <v>120</v>
      </c>
      <c r="CS10">
        <v>120</v>
      </c>
      <c r="CT10">
        <v>120</v>
      </c>
      <c r="CU10">
        <v>120</v>
      </c>
      <c r="CV10">
        <v>120</v>
      </c>
      <c r="CW10">
        <v>120</v>
      </c>
      <c r="CX10">
        <v>120</v>
      </c>
      <c r="CY10">
        <v>120</v>
      </c>
      <c r="CZ10">
        <v>120</v>
      </c>
      <c r="DA10">
        <v>120</v>
      </c>
      <c r="DB10">
        <v>120</v>
      </c>
      <c r="DC10">
        <v>120</v>
      </c>
      <c r="DD10">
        <v>120</v>
      </c>
      <c r="DE10">
        <v>120</v>
      </c>
      <c r="DF10">
        <v>120</v>
      </c>
      <c r="DG10">
        <v>120</v>
      </c>
      <c r="DH10">
        <v>120</v>
      </c>
      <c r="DI10">
        <v>120</v>
      </c>
      <c r="DJ10">
        <v>120</v>
      </c>
      <c r="DK10">
        <v>120</v>
      </c>
      <c r="DL10">
        <v>120</v>
      </c>
      <c r="DM10">
        <v>120</v>
      </c>
      <c r="DN10">
        <v>120</v>
      </c>
      <c r="DO10">
        <v>120</v>
      </c>
      <c r="DP10">
        <v>120</v>
      </c>
      <c r="DQ10">
        <v>120</v>
      </c>
      <c r="DR10">
        <v>120</v>
      </c>
      <c r="DS10">
        <v>120</v>
      </c>
      <c r="DT10">
        <v>120</v>
      </c>
      <c r="DU10">
        <v>120</v>
      </c>
      <c r="DV10">
        <v>120</v>
      </c>
      <c r="DW10">
        <v>120</v>
      </c>
      <c r="DX10">
        <v>120</v>
      </c>
      <c r="DY10">
        <v>120</v>
      </c>
      <c r="DZ10">
        <v>120</v>
      </c>
      <c r="EA10">
        <v>120</v>
      </c>
      <c r="EB10">
        <v>120</v>
      </c>
      <c r="EC10">
        <v>120</v>
      </c>
      <c r="ED10">
        <v>120</v>
      </c>
      <c r="EE10">
        <v>120</v>
      </c>
      <c r="EF10">
        <v>120</v>
      </c>
      <c r="EG10">
        <v>120</v>
      </c>
      <c r="EH10">
        <v>120</v>
      </c>
      <c r="EI10">
        <v>120</v>
      </c>
      <c r="EJ10">
        <v>120</v>
      </c>
      <c r="EK10">
        <v>120</v>
      </c>
      <c r="EL10">
        <v>120</v>
      </c>
      <c r="EM10">
        <v>120</v>
      </c>
      <c r="EN10">
        <v>120</v>
      </c>
      <c r="EO10">
        <v>120</v>
      </c>
      <c r="EP10">
        <v>120</v>
      </c>
      <c r="EQ10">
        <v>120</v>
      </c>
      <c r="ER10">
        <v>120</v>
      </c>
      <c r="ES10">
        <v>120</v>
      </c>
      <c r="ET10">
        <v>120</v>
      </c>
      <c r="EU10">
        <v>120</v>
      </c>
      <c r="EV10">
        <v>120</v>
      </c>
      <c r="EW10">
        <v>120</v>
      </c>
      <c r="EX10">
        <v>120</v>
      </c>
      <c r="EY10">
        <v>120</v>
      </c>
      <c r="EZ10">
        <v>120</v>
      </c>
      <c r="FA10">
        <v>120</v>
      </c>
      <c r="FB10">
        <v>120</v>
      </c>
      <c r="FC10">
        <v>120</v>
      </c>
      <c r="FD10">
        <v>120</v>
      </c>
      <c r="FE10">
        <v>120</v>
      </c>
      <c r="FF10">
        <v>120</v>
      </c>
      <c r="FG10">
        <v>120</v>
      </c>
      <c r="FH10">
        <v>120</v>
      </c>
      <c r="FI10">
        <v>120</v>
      </c>
      <c r="FJ10">
        <v>120</v>
      </c>
      <c r="FK10">
        <v>120</v>
      </c>
      <c r="FL10">
        <v>120</v>
      </c>
    </row>
    <row r="11" spans="1:169" x14ac:dyDescent="0.3">
      <c r="A11" t="s">
        <v>0</v>
      </c>
      <c r="B11">
        <v>110</v>
      </c>
      <c r="C11">
        <v>110</v>
      </c>
      <c r="D11">
        <v>110</v>
      </c>
      <c r="E11">
        <v>110</v>
      </c>
      <c r="F11">
        <v>110</v>
      </c>
      <c r="G11">
        <v>110</v>
      </c>
      <c r="H11">
        <v>110</v>
      </c>
      <c r="I11">
        <v>110</v>
      </c>
      <c r="J11">
        <v>110</v>
      </c>
      <c r="K11">
        <v>110</v>
      </c>
      <c r="L11">
        <v>110</v>
      </c>
      <c r="M11">
        <v>110</v>
      </c>
      <c r="N11">
        <v>110</v>
      </c>
      <c r="O11">
        <v>110</v>
      </c>
      <c r="P11">
        <v>110</v>
      </c>
      <c r="Q11">
        <v>110</v>
      </c>
      <c r="R11">
        <v>110</v>
      </c>
      <c r="S11">
        <v>110</v>
      </c>
      <c r="T11">
        <v>110</v>
      </c>
      <c r="U11">
        <v>110</v>
      </c>
      <c r="V11">
        <v>110</v>
      </c>
      <c r="W11">
        <v>110</v>
      </c>
      <c r="X11">
        <v>110</v>
      </c>
      <c r="Y11">
        <v>110</v>
      </c>
      <c r="Z11">
        <v>110</v>
      </c>
      <c r="AA11">
        <v>110</v>
      </c>
      <c r="AB11">
        <v>110</v>
      </c>
      <c r="AC11">
        <v>110</v>
      </c>
      <c r="AD11">
        <v>110</v>
      </c>
      <c r="AE11">
        <v>110</v>
      </c>
      <c r="AF11">
        <v>110</v>
      </c>
      <c r="AG11">
        <v>110</v>
      </c>
      <c r="AH11">
        <v>110</v>
      </c>
      <c r="AI11">
        <v>110</v>
      </c>
      <c r="AJ11">
        <v>110</v>
      </c>
      <c r="AK11">
        <v>110</v>
      </c>
      <c r="AL11">
        <v>110</v>
      </c>
      <c r="AM11">
        <v>110</v>
      </c>
      <c r="AN11">
        <v>110</v>
      </c>
      <c r="AO11">
        <v>110</v>
      </c>
      <c r="AP11">
        <v>110</v>
      </c>
      <c r="AQ11">
        <v>110</v>
      </c>
      <c r="AR11">
        <v>110</v>
      </c>
      <c r="AS11">
        <v>110</v>
      </c>
      <c r="AT11">
        <v>110</v>
      </c>
      <c r="AU11">
        <v>110</v>
      </c>
      <c r="AV11">
        <v>110</v>
      </c>
      <c r="AW11">
        <v>110</v>
      </c>
      <c r="AX11">
        <v>110</v>
      </c>
      <c r="AY11">
        <v>110</v>
      </c>
      <c r="AZ11">
        <v>110</v>
      </c>
      <c r="BA11">
        <v>110</v>
      </c>
      <c r="BB11">
        <v>110</v>
      </c>
      <c r="BC11">
        <v>110</v>
      </c>
      <c r="BD11">
        <v>110</v>
      </c>
      <c r="BE11">
        <v>110</v>
      </c>
      <c r="BF11">
        <v>110</v>
      </c>
      <c r="BG11">
        <v>110</v>
      </c>
      <c r="BH11">
        <v>110</v>
      </c>
      <c r="BI11">
        <v>110</v>
      </c>
      <c r="BJ11">
        <v>110</v>
      </c>
      <c r="BK11">
        <v>110</v>
      </c>
      <c r="BL11">
        <v>110</v>
      </c>
      <c r="BM11">
        <v>110</v>
      </c>
      <c r="BN11">
        <v>110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110</v>
      </c>
      <c r="BU11">
        <v>110</v>
      </c>
      <c r="BV11">
        <v>110</v>
      </c>
      <c r="BW11">
        <v>110</v>
      </c>
      <c r="BX11">
        <v>110</v>
      </c>
      <c r="BY11">
        <v>110</v>
      </c>
      <c r="BZ11">
        <v>110</v>
      </c>
      <c r="CA11">
        <v>110</v>
      </c>
      <c r="CB11">
        <v>110</v>
      </c>
      <c r="CC11">
        <v>110</v>
      </c>
      <c r="CD11">
        <v>110</v>
      </c>
      <c r="CE11">
        <v>110</v>
      </c>
      <c r="CF11">
        <v>110</v>
      </c>
      <c r="CG11">
        <v>110</v>
      </c>
      <c r="CH11">
        <v>110</v>
      </c>
      <c r="CI11">
        <v>110</v>
      </c>
      <c r="CJ11">
        <v>110</v>
      </c>
      <c r="CK11">
        <v>110</v>
      </c>
      <c r="CL11">
        <v>110</v>
      </c>
      <c r="CM11">
        <v>110</v>
      </c>
      <c r="CN11">
        <v>110</v>
      </c>
      <c r="CO11">
        <v>110</v>
      </c>
      <c r="CP11">
        <v>110</v>
      </c>
      <c r="CQ11">
        <v>110</v>
      </c>
      <c r="CR11">
        <v>110</v>
      </c>
      <c r="CS11">
        <v>110</v>
      </c>
      <c r="CT11">
        <v>110</v>
      </c>
      <c r="CU11">
        <v>110</v>
      </c>
      <c r="CV11">
        <v>110</v>
      </c>
      <c r="CW11">
        <v>110</v>
      </c>
      <c r="CX11">
        <v>110</v>
      </c>
      <c r="CY11">
        <v>110</v>
      </c>
      <c r="CZ11">
        <v>110</v>
      </c>
      <c r="DA11">
        <v>110</v>
      </c>
      <c r="DB11">
        <v>110</v>
      </c>
      <c r="DC11">
        <v>110</v>
      </c>
      <c r="DD11">
        <v>110</v>
      </c>
      <c r="DE11">
        <v>110</v>
      </c>
      <c r="DF11">
        <v>110</v>
      </c>
      <c r="DG11">
        <v>110</v>
      </c>
      <c r="DH11">
        <v>110</v>
      </c>
      <c r="DI11">
        <v>110</v>
      </c>
      <c r="DJ11">
        <v>110</v>
      </c>
      <c r="DK11">
        <v>110</v>
      </c>
      <c r="DL11">
        <v>110</v>
      </c>
      <c r="DM11">
        <v>110</v>
      </c>
      <c r="DN11">
        <v>110</v>
      </c>
      <c r="DO11">
        <v>110</v>
      </c>
      <c r="DP11">
        <v>110</v>
      </c>
      <c r="DQ11">
        <v>110</v>
      </c>
      <c r="DR11">
        <v>110</v>
      </c>
      <c r="DS11">
        <v>110</v>
      </c>
      <c r="DT11">
        <v>110</v>
      </c>
      <c r="DU11">
        <v>110</v>
      </c>
      <c r="DV11">
        <v>110</v>
      </c>
      <c r="DW11">
        <v>110</v>
      </c>
      <c r="DX11">
        <v>110</v>
      </c>
      <c r="DY11">
        <v>110</v>
      </c>
      <c r="DZ11">
        <v>110</v>
      </c>
      <c r="EA11">
        <v>110</v>
      </c>
      <c r="EB11">
        <v>110</v>
      </c>
      <c r="EC11">
        <v>110</v>
      </c>
      <c r="ED11">
        <v>110</v>
      </c>
      <c r="EE11">
        <v>110</v>
      </c>
      <c r="EF11">
        <v>110</v>
      </c>
      <c r="EG11">
        <v>110</v>
      </c>
      <c r="EH11">
        <v>110</v>
      </c>
      <c r="EI11">
        <v>110</v>
      </c>
      <c r="EJ11">
        <v>110</v>
      </c>
      <c r="EK11">
        <v>110</v>
      </c>
      <c r="EL11">
        <v>110</v>
      </c>
      <c r="EM11">
        <v>110</v>
      </c>
      <c r="EN11">
        <v>110</v>
      </c>
      <c r="EO11">
        <v>110</v>
      </c>
      <c r="EP11">
        <v>110</v>
      </c>
      <c r="EQ11">
        <v>110</v>
      </c>
      <c r="ER11">
        <v>110</v>
      </c>
      <c r="ES11">
        <v>110</v>
      </c>
      <c r="ET11">
        <v>110</v>
      </c>
      <c r="EU11">
        <v>110</v>
      </c>
      <c r="EV11">
        <v>110</v>
      </c>
      <c r="EW11">
        <v>110</v>
      </c>
      <c r="EX11">
        <v>110</v>
      </c>
      <c r="EY11">
        <v>110</v>
      </c>
      <c r="EZ11">
        <v>110</v>
      </c>
      <c r="FA11">
        <v>110</v>
      </c>
      <c r="FB11">
        <v>110</v>
      </c>
      <c r="FC11">
        <v>110</v>
      </c>
      <c r="FD11">
        <v>110</v>
      </c>
      <c r="FE11">
        <v>110</v>
      </c>
      <c r="FF11">
        <v>110</v>
      </c>
      <c r="FG11">
        <v>110</v>
      </c>
      <c r="FH11">
        <v>110</v>
      </c>
      <c r="FI11">
        <v>110</v>
      </c>
      <c r="FJ11">
        <v>110</v>
      </c>
      <c r="FK11">
        <v>110</v>
      </c>
      <c r="FL11">
        <v>110</v>
      </c>
    </row>
    <row r="12" spans="1:169" x14ac:dyDescent="0.3">
      <c r="A12" t="s">
        <v>20</v>
      </c>
      <c r="B12" t="s">
        <v>1</v>
      </c>
    </row>
    <row r="13" spans="1:169" x14ac:dyDescent="0.3">
      <c r="A13" t="s">
        <v>21</v>
      </c>
      <c r="B13" t="s">
        <v>2</v>
      </c>
    </row>
    <row r="14" spans="1:169" x14ac:dyDescent="0.3">
      <c r="A14" t="s">
        <v>22</v>
      </c>
      <c r="B1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K41"/>
  <sheetViews>
    <sheetView tabSelected="1" topLeftCell="FH4" workbookViewId="0">
      <selection activeCell="A15" sqref="A15:FM32"/>
    </sheetView>
  </sheetViews>
  <sheetFormatPr defaultRowHeight="14.4" x14ac:dyDescent="0.3"/>
  <cols>
    <col min="1" max="1" width="59.109375" customWidth="1"/>
    <col min="2" max="2" width="15.5546875" customWidth="1"/>
    <col min="4" max="4" width="10.109375" customWidth="1"/>
    <col min="5" max="5" width="12" customWidth="1"/>
    <col min="41" max="41" width="13.6640625" customWidth="1"/>
    <col min="4457" max="4457" width="31" customWidth="1"/>
  </cols>
  <sheetData>
    <row r="1" spans="1:4457" x14ac:dyDescent="0.3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</row>
    <row r="2" spans="1:4457" x14ac:dyDescent="0.3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</row>
    <row r="3" spans="1:4457" x14ac:dyDescent="0.3">
      <c r="A3" t="s">
        <v>8</v>
      </c>
      <c r="B3">
        <v>79</v>
      </c>
      <c r="C3">
        <v>79</v>
      </c>
      <c r="D3">
        <v>79</v>
      </c>
      <c r="E3">
        <v>79</v>
      </c>
      <c r="F3">
        <v>79</v>
      </c>
      <c r="G3">
        <v>79</v>
      </c>
      <c r="H3">
        <v>79</v>
      </c>
      <c r="I3">
        <v>79</v>
      </c>
      <c r="J3">
        <v>79</v>
      </c>
      <c r="K3">
        <v>79</v>
      </c>
      <c r="L3">
        <v>79</v>
      </c>
      <c r="M3">
        <v>79</v>
      </c>
      <c r="N3">
        <v>79</v>
      </c>
      <c r="O3">
        <v>79</v>
      </c>
      <c r="P3">
        <v>79</v>
      </c>
      <c r="Q3">
        <v>79</v>
      </c>
      <c r="R3">
        <v>79</v>
      </c>
      <c r="S3">
        <v>79</v>
      </c>
      <c r="T3">
        <v>79</v>
      </c>
      <c r="U3">
        <v>79</v>
      </c>
      <c r="V3">
        <v>79</v>
      </c>
      <c r="W3">
        <v>79</v>
      </c>
      <c r="X3">
        <v>79</v>
      </c>
      <c r="Y3">
        <v>79</v>
      </c>
      <c r="Z3">
        <v>79</v>
      </c>
      <c r="AA3">
        <v>79</v>
      </c>
      <c r="AB3">
        <v>79</v>
      </c>
      <c r="AC3">
        <v>79</v>
      </c>
      <c r="AD3">
        <v>79</v>
      </c>
      <c r="AE3">
        <v>79</v>
      </c>
      <c r="AF3">
        <v>79</v>
      </c>
      <c r="AG3">
        <v>79</v>
      </c>
      <c r="AH3">
        <v>79</v>
      </c>
      <c r="AI3">
        <v>79</v>
      </c>
      <c r="AJ3">
        <v>79</v>
      </c>
      <c r="AK3">
        <v>79</v>
      </c>
      <c r="AL3">
        <v>79</v>
      </c>
      <c r="AM3">
        <v>79</v>
      </c>
      <c r="AN3">
        <v>79</v>
      </c>
      <c r="AO3">
        <v>79</v>
      </c>
      <c r="AP3">
        <v>79</v>
      </c>
      <c r="AQ3">
        <v>79</v>
      </c>
      <c r="AR3">
        <v>79</v>
      </c>
      <c r="AS3">
        <v>79</v>
      </c>
      <c r="AT3">
        <v>79</v>
      </c>
      <c r="AU3">
        <v>79</v>
      </c>
      <c r="AV3">
        <v>79</v>
      </c>
      <c r="AW3">
        <v>79</v>
      </c>
      <c r="AX3">
        <v>79</v>
      </c>
      <c r="AY3">
        <v>79</v>
      </c>
      <c r="AZ3">
        <v>79</v>
      </c>
      <c r="BA3">
        <v>79</v>
      </c>
      <c r="BB3">
        <v>79</v>
      </c>
      <c r="BC3">
        <v>79</v>
      </c>
      <c r="BD3">
        <v>79</v>
      </c>
      <c r="BE3">
        <v>79</v>
      </c>
      <c r="BF3">
        <v>79</v>
      </c>
      <c r="BG3">
        <v>79</v>
      </c>
      <c r="BH3">
        <v>79</v>
      </c>
      <c r="BI3">
        <v>79</v>
      </c>
      <c r="BJ3">
        <v>79</v>
      </c>
      <c r="BK3">
        <v>79</v>
      </c>
      <c r="BL3">
        <v>79</v>
      </c>
      <c r="BM3">
        <v>79</v>
      </c>
      <c r="BN3">
        <v>79</v>
      </c>
      <c r="BO3">
        <v>79</v>
      </c>
      <c r="BP3">
        <v>79</v>
      </c>
      <c r="BQ3">
        <v>79</v>
      </c>
      <c r="BR3">
        <v>79</v>
      </c>
      <c r="BS3">
        <v>79</v>
      </c>
      <c r="BT3">
        <v>79</v>
      </c>
      <c r="BU3">
        <v>79</v>
      </c>
      <c r="BV3">
        <v>79</v>
      </c>
      <c r="BW3">
        <v>79</v>
      </c>
      <c r="BX3">
        <v>79</v>
      </c>
      <c r="BY3">
        <v>79</v>
      </c>
      <c r="BZ3">
        <v>79</v>
      </c>
      <c r="CA3">
        <v>79</v>
      </c>
      <c r="CB3">
        <v>79</v>
      </c>
      <c r="CC3">
        <v>79</v>
      </c>
      <c r="CD3">
        <v>79</v>
      </c>
      <c r="CE3">
        <v>79</v>
      </c>
      <c r="CF3">
        <v>79</v>
      </c>
      <c r="CG3">
        <v>79</v>
      </c>
      <c r="CH3">
        <v>79</v>
      </c>
      <c r="CI3">
        <v>79</v>
      </c>
      <c r="CJ3">
        <v>79</v>
      </c>
      <c r="CK3">
        <v>79</v>
      </c>
      <c r="CL3">
        <v>79</v>
      </c>
      <c r="CM3">
        <v>79</v>
      </c>
      <c r="CN3">
        <v>79</v>
      </c>
      <c r="CO3">
        <v>79</v>
      </c>
      <c r="CP3">
        <v>79</v>
      </c>
      <c r="CQ3">
        <v>79</v>
      </c>
      <c r="CR3">
        <v>79</v>
      </c>
      <c r="CS3">
        <v>79</v>
      </c>
      <c r="CT3">
        <v>79</v>
      </c>
      <c r="CU3">
        <v>79</v>
      </c>
      <c r="CV3">
        <v>79</v>
      </c>
      <c r="CW3">
        <v>79</v>
      </c>
      <c r="CX3">
        <v>79</v>
      </c>
      <c r="CY3">
        <v>79</v>
      </c>
      <c r="CZ3">
        <v>79</v>
      </c>
      <c r="DA3">
        <v>79</v>
      </c>
      <c r="DB3">
        <v>79</v>
      </c>
      <c r="DC3">
        <v>79</v>
      </c>
      <c r="DD3">
        <v>79</v>
      </c>
      <c r="DE3">
        <v>79</v>
      </c>
      <c r="DF3">
        <v>79</v>
      </c>
      <c r="DG3">
        <v>79</v>
      </c>
      <c r="DH3">
        <v>79</v>
      </c>
      <c r="DI3">
        <v>79</v>
      </c>
      <c r="DJ3">
        <v>79</v>
      </c>
      <c r="DK3">
        <v>79</v>
      </c>
      <c r="DL3">
        <v>79</v>
      </c>
      <c r="DM3">
        <v>79</v>
      </c>
      <c r="DN3">
        <v>79</v>
      </c>
      <c r="DO3">
        <v>79</v>
      </c>
      <c r="DP3">
        <v>79</v>
      </c>
      <c r="DQ3">
        <v>79</v>
      </c>
      <c r="DR3">
        <v>79</v>
      </c>
      <c r="DS3">
        <v>79</v>
      </c>
      <c r="DT3">
        <v>79</v>
      </c>
      <c r="DU3">
        <v>79</v>
      </c>
      <c r="DV3">
        <v>79</v>
      </c>
      <c r="DW3">
        <v>79</v>
      </c>
      <c r="DX3">
        <v>79</v>
      </c>
      <c r="DY3">
        <v>79</v>
      </c>
      <c r="DZ3">
        <v>79</v>
      </c>
      <c r="EA3">
        <v>79</v>
      </c>
      <c r="EB3">
        <v>79</v>
      </c>
      <c r="EC3">
        <v>79</v>
      </c>
      <c r="ED3">
        <v>79</v>
      </c>
      <c r="EE3">
        <v>79</v>
      </c>
      <c r="EF3">
        <v>79</v>
      </c>
      <c r="EG3">
        <v>79</v>
      </c>
      <c r="EH3">
        <v>79</v>
      </c>
      <c r="EI3">
        <v>79</v>
      </c>
      <c r="EJ3">
        <v>79</v>
      </c>
      <c r="EK3">
        <v>79</v>
      </c>
      <c r="EL3">
        <v>79</v>
      </c>
      <c r="EM3">
        <v>79</v>
      </c>
      <c r="EN3">
        <v>79</v>
      </c>
      <c r="EO3">
        <v>79</v>
      </c>
      <c r="EP3">
        <v>79</v>
      </c>
      <c r="EQ3">
        <v>79</v>
      </c>
      <c r="ER3">
        <v>79</v>
      </c>
      <c r="ES3">
        <v>79</v>
      </c>
      <c r="ET3">
        <v>79</v>
      </c>
      <c r="EU3">
        <v>79</v>
      </c>
      <c r="EV3">
        <v>79</v>
      </c>
      <c r="EW3">
        <v>79</v>
      </c>
      <c r="EX3">
        <v>79</v>
      </c>
      <c r="EY3">
        <v>79</v>
      </c>
      <c r="EZ3">
        <v>79</v>
      </c>
      <c r="FA3">
        <v>79</v>
      </c>
      <c r="FB3">
        <v>79</v>
      </c>
      <c r="FC3">
        <v>79</v>
      </c>
      <c r="FD3">
        <v>79</v>
      </c>
      <c r="FE3">
        <v>79</v>
      </c>
      <c r="FF3">
        <v>79</v>
      </c>
      <c r="FG3">
        <v>79</v>
      </c>
      <c r="FH3">
        <v>79</v>
      </c>
      <c r="FI3">
        <v>79</v>
      </c>
      <c r="FJ3">
        <v>79</v>
      </c>
      <c r="FK3">
        <v>79</v>
      </c>
      <c r="FL3">
        <v>79</v>
      </c>
      <c r="FM3">
        <v>79</v>
      </c>
    </row>
    <row r="4" spans="1:4457" x14ac:dyDescent="0.3">
      <c r="A4" t="s">
        <v>9</v>
      </c>
      <c r="B4">
        <v>120</v>
      </c>
      <c r="C4">
        <v>120</v>
      </c>
      <c r="D4">
        <v>120</v>
      </c>
      <c r="E4">
        <v>120</v>
      </c>
      <c r="F4">
        <v>120</v>
      </c>
      <c r="G4">
        <v>120</v>
      </c>
      <c r="H4">
        <v>120</v>
      </c>
      <c r="I4">
        <v>120</v>
      </c>
      <c r="J4">
        <v>120</v>
      </c>
      <c r="K4">
        <v>120</v>
      </c>
      <c r="L4">
        <v>120</v>
      </c>
      <c r="M4">
        <v>120</v>
      </c>
      <c r="N4">
        <v>120</v>
      </c>
      <c r="O4">
        <v>120</v>
      </c>
      <c r="P4">
        <v>120</v>
      </c>
      <c r="Q4">
        <v>120</v>
      </c>
      <c r="R4">
        <v>120</v>
      </c>
      <c r="S4">
        <v>120</v>
      </c>
      <c r="T4">
        <v>120</v>
      </c>
      <c r="U4">
        <v>120</v>
      </c>
      <c r="V4">
        <v>120</v>
      </c>
      <c r="W4">
        <v>120</v>
      </c>
      <c r="X4">
        <v>120</v>
      </c>
      <c r="Y4">
        <v>120</v>
      </c>
      <c r="Z4">
        <v>120</v>
      </c>
      <c r="AA4">
        <v>120</v>
      </c>
      <c r="AB4">
        <v>120</v>
      </c>
      <c r="AC4">
        <v>120</v>
      </c>
      <c r="AD4">
        <v>120</v>
      </c>
      <c r="AE4">
        <v>120</v>
      </c>
      <c r="AF4">
        <v>120</v>
      </c>
      <c r="AG4">
        <v>120</v>
      </c>
      <c r="AH4">
        <v>120</v>
      </c>
      <c r="AI4">
        <v>120</v>
      </c>
      <c r="AJ4">
        <v>120</v>
      </c>
      <c r="AK4">
        <v>120</v>
      </c>
      <c r="AL4">
        <v>120</v>
      </c>
      <c r="AM4">
        <v>120</v>
      </c>
      <c r="AN4">
        <v>120</v>
      </c>
      <c r="AO4">
        <v>120</v>
      </c>
      <c r="AP4">
        <v>120</v>
      </c>
      <c r="AQ4">
        <v>120</v>
      </c>
      <c r="AR4">
        <v>120</v>
      </c>
      <c r="AS4">
        <v>120</v>
      </c>
      <c r="AT4">
        <v>120</v>
      </c>
      <c r="AU4">
        <v>120</v>
      </c>
      <c r="AV4">
        <v>120</v>
      </c>
      <c r="AW4">
        <v>120</v>
      </c>
      <c r="AX4">
        <v>120</v>
      </c>
      <c r="AY4">
        <v>120</v>
      </c>
      <c r="AZ4">
        <v>120</v>
      </c>
      <c r="BA4">
        <v>120</v>
      </c>
      <c r="BB4">
        <v>120</v>
      </c>
      <c r="BC4">
        <v>120</v>
      </c>
      <c r="BD4">
        <v>120</v>
      </c>
      <c r="BE4">
        <v>120</v>
      </c>
      <c r="BF4">
        <v>120</v>
      </c>
      <c r="BG4">
        <v>120</v>
      </c>
      <c r="BH4">
        <v>120</v>
      </c>
      <c r="BI4">
        <v>120</v>
      </c>
      <c r="BJ4">
        <v>120</v>
      </c>
      <c r="BK4">
        <v>120</v>
      </c>
      <c r="BL4">
        <v>120</v>
      </c>
      <c r="BM4">
        <v>120</v>
      </c>
      <c r="BN4">
        <v>120</v>
      </c>
      <c r="BO4">
        <v>120</v>
      </c>
      <c r="BP4">
        <v>120</v>
      </c>
      <c r="BQ4">
        <v>90</v>
      </c>
      <c r="BR4">
        <v>90</v>
      </c>
      <c r="BS4">
        <v>90</v>
      </c>
      <c r="BT4">
        <v>90</v>
      </c>
      <c r="BU4">
        <v>90</v>
      </c>
      <c r="BV4">
        <v>90</v>
      </c>
      <c r="BW4">
        <v>90</v>
      </c>
      <c r="BX4">
        <v>90</v>
      </c>
      <c r="BY4">
        <v>90</v>
      </c>
      <c r="BZ4">
        <v>90</v>
      </c>
      <c r="CA4">
        <v>90</v>
      </c>
      <c r="CB4">
        <v>90</v>
      </c>
      <c r="CC4">
        <v>90</v>
      </c>
      <c r="CD4">
        <v>90</v>
      </c>
      <c r="CE4">
        <v>90</v>
      </c>
      <c r="CF4">
        <v>90</v>
      </c>
      <c r="CG4">
        <v>90</v>
      </c>
      <c r="CH4">
        <v>90</v>
      </c>
      <c r="CI4">
        <v>90</v>
      </c>
      <c r="CJ4">
        <v>90</v>
      </c>
      <c r="CK4">
        <v>90</v>
      </c>
      <c r="CL4">
        <v>90</v>
      </c>
      <c r="CM4">
        <v>90</v>
      </c>
      <c r="CN4">
        <v>90</v>
      </c>
      <c r="CO4">
        <v>89</v>
      </c>
      <c r="CP4">
        <v>89</v>
      </c>
      <c r="CQ4">
        <v>89</v>
      </c>
      <c r="CR4">
        <v>89</v>
      </c>
      <c r="CS4">
        <v>89</v>
      </c>
      <c r="CT4">
        <v>89</v>
      </c>
      <c r="CU4">
        <v>89</v>
      </c>
      <c r="CV4">
        <v>89</v>
      </c>
      <c r="CW4">
        <v>89</v>
      </c>
      <c r="CX4">
        <v>89</v>
      </c>
      <c r="CY4">
        <v>89</v>
      </c>
      <c r="CZ4">
        <v>89</v>
      </c>
      <c r="DA4">
        <v>89</v>
      </c>
      <c r="DB4">
        <v>89</v>
      </c>
      <c r="DC4">
        <v>89</v>
      </c>
      <c r="DD4">
        <v>89</v>
      </c>
      <c r="DE4">
        <v>89</v>
      </c>
      <c r="DF4">
        <v>89</v>
      </c>
      <c r="DG4">
        <v>89</v>
      </c>
      <c r="DH4">
        <v>89</v>
      </c>
      <c r="DI4">
        <v>89</v>
      </c>
      <c r="DJ4">
        <v>89</v>
      </c>
      <c r="DK4">
        <v>89</v>
      </c>
      <c r="DL4">
        <v>89</v>
      </c>
      <c r="DM4">
        <v>89</v>
      </c>
      <c r="DN4">
        <v>89</v>
      </c>
      <c r="DO4">
        <v>89</v>
      </c>
      <c r="DP4">
        <v>89</v>
      </c>
      <c r="DQ4">
        <v>89</v>
      </c>
      <c r="DR4">
        <v>89</v>
      </c>
      <c r="DS4">
        <v>89</v>
      </c>
      <c r="DT4">
        <v>120</v>
      </c>
      <c r="DU4">
        <v>120</v>
      </c>
      <c r="DV4">
        <v>120</v>
      </c>
      <c r="DW4">
        <v>120</v>
      </c>
      <c r="DX4">
        <v>120</v>
      </c>
      <c r="DY4">
        <v>120</v>
      </c>
      <c r="DZ4">
        <v>120</v>
      </c>
      <c r="EA4">
        <v>120</v>
      </c>
      <c r="EB4">
        <v>120</v>
      </c>
      <c r="EC4">
        <v>120</v>
      </c>
      <c r="ED4">
        <v>120</v>
      </c>
      <c r="EE4">
        <v>120</v>
      </c>
      <c r="EF4">
        <v>120</v>
      </c>
      <c r="EG4">
        <v>120</v>
      </c>
      <c r="EH4">
        <v>120</v>
      </c>
      <c r="EI4">
        <v>120</v>
      </c>
      <c r="EJ4">
        <v>120</v>
      </c>
      <c r="EK4">
        <v>120</v>
      </c>
      <c r="EL4">
        <v>120</v>
      </c>
      <c r="EM4">
        <v>120</v>
      </c>
      <c r="EN4">
        <v>120</v>
      </c>
      <c r="EO4">
        <v>120</v>
      </c>
      <c r="EP4">
        <v>120</v>
      </c>
      <c r="EQ4">
        <v>120</v>
      </c>
      <c r="ER4">
        <v>120</v>
      </c>
      <c r="ES4">
        <v>120</v>
      </c>
      <c r="ET4">
        <v>120</v>
      </c>
      <c r="EU4">
        <v>120</v>
      </c>
      <c r="EV4">
        <v>120</v>
      </c>
      <c r="EW4">
        <v>120</v>
      </c>
      <c r="EX4">
        <v>120</v>
      </c>
      <c r="EY4">
        <v>120</v>
      </c>
      <c r="EZ4">
        <v>120</v>
      </c>
      <c r="FA4">
        <v>120</v>
      </c>
      <c r="FB4">
        <v>120</v>
      </c>
      <c r="FC4">
        <v>120</v>
      </c>
      <c r="FD4">
        <v>120</v>
      </c>
      <c r="FE4">
        <v>120</v>
      </c>
      <c r="FF4">
        <v>120</v>
      </c>
      <c r="FG4">
        <v>120</v>
      </c>
      <c r="FH4">
        <v>120</v>
      </c>
      <c r="FI4">
        <v>120</v>
      </c>
      <c r="FJ4">
        <v>120</v>
      </c>
      <c r="FK4">
        <v>120</v>
      </c>
      <c r="FL4">
        <v>120</v>
      </c>
      <c r="FM4">
        <v>120</v>
      </c>
    </row>
    <row r="5" spans="1:4457" x14ac:dyDescent="0.3">
      <c r="A5" t="s">
        <v>0</v>
      </c>
      <c r="B5">
        <v>110</v>
      </c>
      <c r="C5">
        <v>110</v>
      </c>
      <c r="D5">
        <v>110</v>
      </c>
      <c r="E5">
        <v>110</v>
      </c>
      <c r="F5">
        <v>110</v>
      </c>
      <c r="G5">
        <v>110</v>
      </c>
      <c r="H5">
        <v>110</v>
      </c>
      <c r="I5">
        <v>110</v>
      </c>
      <c r="J5">
        <v>110</v>
      </c>
      <c r="K5">
        <v>110</v>
      </c>
      <c r="L5">
        <v>110</v>
      </c>
      <c r="M5">
        <v>110</v>
      </c>
      <c r="N5">
        <v>110</v>
      </c>
      <c r="O5">
        <v>110</v>
      </c>
      <c r="P5">
        <v>110</v>
      </c>
      <c r="Q5">
        <v>110</v>
      </c>
      <c r="R5">
        <v>110</v>
      </c>
      <c r="S5">
        <v>110</v>
      </c>
      <c r="T5">
        <v>110</v>
      </c>
      <c r="U5">
        <v>110</v>
      </c>
      <c r="V5">
        <v>110</v>
      </c>
      <c r="W5">
        <v>110</v>
      </c>
      <c r="X5">
        <v>110</v>
      </c>
      <c r="Y5">
        <v>110</v>
      </c>
      <c r="Z5">
        <v>110</v>
      </c>
      <c r="AA5">
        <v>110</v>
      </c>
      <c r="AB5">
        <v>110</v>
      </c>
      <c r="AC5">
        <v>110</v>
      </c>
      <c r="AD5">
        <v>110</v>
      </c>
      <c r="AE5">
        <v>110</v>
      </c>
      <c r="AF5">
        <v>110</v>
      </c>
      <c r="AG5">
        <v>110</v>
      </c>
      <c r="AH5">
        <v>110</v>
      </c>
      <c r="AI5">
        <v>110</v>
      </c>
      <c r="AJ5">
        <v>110</v>
      </c>
      <c r="AK5">
        <v>110</v>
      </c>
      <c r="AL5">
        <v>110</v>
      </c>
      <c r="AM5">
        <v>110</v>
      </c>
      <c r="AN5">
        <v>110</v>
      </c>
      <c r="AO5">
        <v>110</v>
      </c>
      <c r="AP5">
        <v>110</v>
      </c>
      <c r="AQ5">
        <v>110</v>
      </c>
      <c r="AR5">
        <v>110</v>
      </c>
      <c r="AS5">
        <v>110</v>
      </c>
      <c r="AT5">
        <v>110</v>
      </c>
      <c r="AU5">
        <v>110</v>
      </c>
      <c r="AV5">
        <v>110</v>
      </c>
      <c r="AW5">
        <v>110</v>
      </c>
      <c r="AX5">
        <v>110</v>
      </c>
      <c r="AY5">
        <v>110</v>
      </c>
      <c r="AZ5">
        <v>110</v>
      </c>
      <c r="BA5">
        <v>110</v>
      </c>
      <c r="BB5">
        <v>110</v>
      </c>
      <c r="BC5">
        <v>110</v>
      </c>
      <c r="BD5">
        <v>110</v>
      </c>
      <c r="BE5">
        <v>110</v>
      </c>
      <c r="BF5">
        <v>110</v>
      </c>
      <c r="BG5">
        <v>110</v>
      </c>
      <c r="BH5">
        <v>110</v>
      </c>
      <c r="BI5">
        <v>110</v>
      </c>
      <c r="BJ5">
        <v>110</v>
      </c>
      <c r="BK5">
        <v>110</v>
      </c>
      <c r="BL5">
        <v>110</v>
      </c>
      <c r="BM5">
        <v>110</v>
      </c>
      <c r="BN5">
        <v>110</v>
      </c>
      <c r="BO5">
        <v>110</v>
      </c>
      <c r="BP5">
        <v>110</v>
      </c>
      <c r="BQ5">
        <v>80</v>
      </c>
      <c r="BR5">
        <v>80</v>
      </c>
      <c r="BS5">
        <v>80</v>
      </c>
      <c r="BT5">
        <v>80</v>
      </c>
      <c r="BU5">
        <v>80</v>
      </c>
      <c r="BV5">
        <v>80</v>
      </c>
      <c r="BW5">
        <v>80</v>
      </c>
      <c r="BX5">
        <v>80</v>
      </c>
      <c r="BY5">
        <v>80</v>
      </c>
      <c r="BZ5">
        <v>80</v>
      </c>
      <c r="CA5">
        <v>80</v>
      </c>
      <c r="CB5">
        <v>80</v>
      </c>
      <c r="CC5">
        <v>80</v>
      </c>
      <c r="CD5">
        <v>80</v>
      </c>
      <c r="CE5">
        <v>80</v>
      </c>
      <c r="CF5">
        <v>80</v>
      </c>
      <c r="CG5">
        <v>80</v>
      </c>
      <c r="CH5">
        <v>80</v>
      </c>
      <c r="CI5">
        <v>80</v>
      </c>
      <c r="CJ5">
        <v>80</v>
      </c>
      <c r="CK5">
        <v>80</v>
      </c>
      <c r="CL5">
        <v>85</v>
      </c>
      <c r="CM5">
        <v>90</v>
      </c>
      <c r="CN5">
        <v>95</v>
      </c>
      <c r="CO5">
        <v>100</v>
      </c>
      <c r="CP5">
        <v>110</v>
      </c>
      <c r="CQ5">
        <v>110</v>
      </c>
      <c r="CR5">
        <v>110</v>
      </c>
      <c r="CS5">
        <v>110</v>
      </c>
      <c r="CT5">
        <v>110</v>
      </c>
      <c r="CU5">
        <v>110</v>
      </c>
      <c r="CV5">
        <v>110</v>
      </c>
      <c r="CW5">
        <v>110</v>
      </c>
      <c r="CX5">
        <v>110</v>
      </c>
      <c r="CY5">
        <v>110</v>
      </c>
      <c r="CZ5">
        <v>110</v>
      </c>
      <c r="DA5">
        <v>110</v>
      </c>
      <c r="DB5">
        <v>110</v>
      </c>
      <c r="DC5">
        <v>110</v>
      </c>
      <c r="DD5">
        <v>110</v>
      </c>
      <c r="DE5">
        <v>110</v>
      </c>
      <c r="DF5">
        <v>110</v>
      </c>
      <c r="DG5">
        <v>110</v>
      </c>
      <c r="DH5">
        <v>110</v>
      </c>
      <c r="DI5">
        <v>110</v>
      </c>
      <c r="DJ5">
        <v>110</v>
      </c>
      <c r="DK5">
        <v>110</v>
      </c>
      <c r="DL5">
        <v>110</v>
      </c>
      <c r="DM5">
        <v>110</v>
      </c>
      <c r="DN5">
        <v>110</v>
      </c>
      <c r="DO5">
        <v>110</v>
      </c>
      <c r="DP5">
        <v>110</v>
      </c>
      <c r="DQ5">
        <v>110</v>
      </c>
      <c r="DR5">
        <v>110</v>
      </c>
      <c r="DS5">
        <v>110</v>
      </c>
      <c r="DT5">
        <v>110</v>
      </c>
      <c r="DU5">
        <v>110</v>
      </c>
      <c r="DV5">
        <v>110</v>
      </c>
      <c r="DW5">
        <v>110</v>
      </c>
      <c r="DX5">
        <v>110</v>
      </c>
      <c r="DY5">
        <v>110</v>
      </c>
      <c r="DZ5">
        <v>110</v>
      </c>
      <c r="EA5">
        <v>110</v>
      </c>
      <c r="EB5">
        <v>110</v>
      </c>
      <c r="EC5">
        <v>110</v>
      </c>
      <c r="ED5">
        <v>110</v>
      </c>
      <c r="EE5">
        <v>110</v>
      </c>
      <c r="EF5">
        <v>110</v>
      </c>
      <c r="EG5">
        <v>110</v>
      </c>
      <c r="EH5">
        <v>110</v>
      </c>
      <c r="EI5">
        <v>110</v>
      </c>
      <c r="EJ5">
        <v>110</v>
      </c>
      <c r="EK5">
        <v>110</v>
      </c>
      <c r="EL5">
        <v>110</v>
      </c>
      <c r="EM5">
        <v>110</v>
      </c>
      <c r="EN5">
        <v>110</v>
      </c>
      <c r="EO5">
        <v>110</v>
      </c>
      <c r="EP5">
        <v>110</v>
      </c>
      <c r="EQ5">
        <v>110</v>
      </c>
      <c r="ER5">
        <v>110</v>
      </c>
      <c r="ES5">
        <v>110</v>
      </c>
      <c r="ET5">
        <v>110</v>
      </c>
      <c r="EU5">
        <v>110</v>
      </c>
      <c r="EV5">
        <v>110</v>
      </c>
      <c r="EW5">
        <v>110</v>
      </c>
      <c r="EX5">
        <v>110</v>
      </c>
      <c r="EY5">
        <v>110</v>
      </c>
      <c r="EZ5">
        <v>110</v>
      </c>
      <c r="FA5">
        <v>110</v>
      </c>
      <c r="FB5">
        <v>110</v>
      </c>
      <c r="FC5">
        <v>110</v>
      </c>
      <c r="FD5">
        <v>110</v>
      </c>
      <c r="FE5">
        <v>110</v>
      </c>
      <c r="FF5">
        <v>110</v>
      </c>
      <c r="FG5">
        <v>110</v>
      </c>
      <c r="FH5">
        <v>110</v>
      </c>
      <c r="FI5">
        <v>110</v>
      </c>
      <c r="FJ5">
        <v>110</v>
      </c>
      <c r="FK5">
        <v>110</v>
      </c>
      <c r="FL5">
        <v>110</v>
      </c>
      <c r="FM5">
        <v>110</v>
      </c>
    </row>
    <row r="6" spans="1:4457" s="2" customFormat="1" x14ac:dyDescent="0.3">
      <c r="A6" s="2" t="s">
        <v>10</v>
      </c>
      <c r="B6">
        <v>89</v>
      </c>
      <c r="C6">
        <v>89</v>
      </c>
      <c r="D6">
        <v>90</v>
      </c>
      <c r="E6">
        <v>90</v>
      </c>
      <c r="F6">
        <v>90</v>
      </c>
      <c r="G6">
        <v>90</v>
      </c>
      <c r="H6">
        <v>91</v>
      </c>
      <c r="I6">
        <v>92</v>
      </c>
      <c r="J6">
        <v>93</v>
      </c>
      <c r="K6">
        <v>93</v>
      </c>
      <c r="L6">
        <v>93</v>
      </c>
      <c r="M6">
        <v>93</v>
      </c>
      <c r="N6">
        <v>93</v>
      </c>
      <c r="O6">
        <v>93</v>
      </c>
      <c r="P6">
        <v>93</v>
      </c>
      <c r="Q6">
        <v>94</v>
      </c>
      <c r="R6">
        <v>94</v>
      </c>
      <c r="S6">
        <v>94</v>
      </c>
      <c r="T6">
        <v>94</v>
      </c>
      <c r="U6">
        <v>93</v>
      </c>
      <c r="V6">
        <v>93</v>
      </c>
      <c r="W6">
        <v>93</v>
      </c>
      <c r="X6">
        <v>93</v>
      </c>
      <c r="Y6">
        <v>93</v>
      </c>
      <c r="Z6">
        <v>94</v>
      </c>
      <c r="AA6">
        <v>94</v>
      </c>
      <c r="AB6">
        <v>94</v>
      </c>
      <c r="AC6">
        <v>94</v>
      </c>
      <c r="AD6">
        <v>94</v>
      </c>
      <c r="AE6">
        <v>94</v>
      </c>
      <c r="AF6">
        <v>95</v>
      </c>
      <c r="AG6">
        <v>95</v>
      </c>
      <c r="AH6">
        <v>95</v>
      </c>
      <c r="AI6">
        <v>96</v>
      </c>
      <c r="AJ6">
        <v>96</v>
      </c>
      <c r="AK6">
        <v>96</v>
      </c>
      <c r="AL6">
        <v>96</v>
      </c>
      <c r="AM6">
        <v>96</v>
      </c>
      <c r="AN6">
        <v>96</v>
      </c>
      <c r="AO6">
        <v>96</v>
      </c>
      <c r="AP6">
        <v>96</v>
      </c>
      <c r="AQ6">
        <v>97</v>
      </c>
      <c r="AR6">
        <v>97</v>
      </c>
      <c r="AS6">
        <v>97</v>
      </c>
      <c r="AT6">
        <v>97</v>
      </c>
      <c r="AU6">
        <v>97</v>
      </c>
      <c r="AV6">
        <v>97</v>
      </c>
      <c r="AW6">
        <v>97</v>
      </c>
      <c r="AX6">
        <v>97</v>
      </c>
      <c r="AY6">
        <v>97</v>
      </c>
      <c r="AZ6">
        <v>97</v>
      </c>
      <c r="BA6">
        <v>97</v>
      </c>
      <c r="BB6">
        <v>97</v>
      </c>
      <c r="BC6">
        <v>97</v>
      </c>
      <c r="BD6">
        <v>97</v>
      </c>
      <c r="BE6">
        <v>97</v>
      </c>
      <c r="BF6">
        <v>97</v>
      </c>
      <c r="BG6">
        <v>97</v>
      </c>
      <c r="BH6">
        <v>97</v>
      </c>
      <c r="BI6">
        <v>97</v>
      </c>
      <c r="BJ6">
        <v>97</v>
      </c>
      <c r="BK6">
        <v>96</v>
      </c>
      <c r="BL6">
        <v>95</v>
      </c>
      <c r="BM6">
        <v>93</v>
      </c>
      <c r="BN6">
        <v>91</v>
      </c>
      <c r="BO6">
        <v>90</v>
      </c>
      <c r="BP6">
        <v>88</v>
      </c>
      <c r="BQ6">
        <v>87</v>
      </c>
      <c r="BR6">
        <v>88</v>
      </c>
      <c r="BS6">
        <v>88</v>
      </c>
      <c r="BT6">
        <v>88</v>
      </c>
      <c r="BU6">
        <v>87</v>
      </c>
      <c r="BV6">
        <v>85</v>
      </c>
      <c r="BW6">
        <v>85</v>
      </c>
      <c r="BX6">
        <v>84</v>
      </c>
      <c r="BY6">
        <v>84</v>
      </c>
      <c r="BZ6">
        <v>83</v>
      </c>
      <c r="CA6">
        <v>83</v>
      </c>
      <c r="CB6">
        <v>83</v>
      </c>
      <c r="CC6">
        <v>83</v>
      </c>
      <c r="CD6">
        <v>83</v>
      </c>
      <c r="CE6">
        <v>83</v>
      </c>
      <c r="CF6">
        <v>82</v>
      </c>
      <c r="CG6">
        <v>82</v>
      </c>
      <c r="CH6">
        <v>82</v>
      </c>
      <c r="CI6">
        <v>82</v>
      </c>
      <c r="CJ6">
        <v>82</v>
      </c>
      <c r="CK6">
        <v>81</v>
      </c>
      <c r="CL6">
        <v>81</v>
      </c>
      <c r="CM6">
        <v>81</v>
      </c>
      <c r="CN6">
        <v>81</v>
      </c>
      <c r="CO6">
        <v>81</v>
      </c>
      <c r="CP6">
        <v>81</v>
      </c>
      <c r="CQ6">
        <v>81</v>
      </c>
      <c r="CR6">
        <v>80</v>
      </c>
      <c r="CS6">
        <v>80</v>
      </c>
      <c r="CT6">
        <v>80</v>
      </c>
      <c r="CU6">
        <v>80</v>
      </c>
      <c r="CV6">
        <v>80</v>
      </c>
      <c r="CW6">
        <v>80</v>
      </c>
      <c r="CX6">
        <v>80</v>
      </c>
      <c r="CY6">
        <v>80</v>
      </c>
      <c r="CZ6">
        <v>80</v>
      </c>
      <c r="DA6">
        <v>80</v>
      </c>
      <c r="DB6">
        <v>80</v>
      </c>
      <c r="DC6">
        <v>80</v>
      </c>
      <c r="DD6">
        <v>80</v>
      </c>
      <c r="DE6">
        <v>81</v>
      </c>
      <c r="DF6">
        <v>81</v>
      </c>
      <c r="DG6">
        <v>81</v>
      </c>
      <c r="DH6">
        <v>82</v>
      </c>
      <c r="DI6">
        <v>82</v>
      </c>
      <c r="DJ6">
        <v>83</v>
      </c>
      <c r="DK6">
        <v>84</v>
      </c>
      <c r="DL6">
        <v>85</v>
      </c>
      <c r="DM6">
        <v>85</v>
      </c>
      <c r="DN6">
        <v>85</v>
      </c>
      <c r="DO6">
        <v>85</v>
      </c>
      <c r="DP6">
        <v>85</v>
      </c>
      <c r="DQ6">
        <v>85</v>
      </c>
      <c r="DR6">
        <v>86</v>
      </c>
      <c r="DS6">
        <v>87</v>
      </c>
      <c r="DT6">
        <v>87</v>
      </c>
      <c r="DU6">
        <v>88</v>
      </c>
      <c r="DV6">
        <v>88</v>
      </c>
      <c r="DW6">
        <v>88</v>
      </c>
      <c r="DX6">
        <v>88</v>
      </c>
      <c r="DY6">
        <v>88</v>
      </c>
      <c r="DZ6">
        <v>88</v>
      </c>
      <c r="EA6">
        <v>88</v>
      </c>
      <c r="EB6">
        <v>90</v>
      </c>
      <c r="EC6">
        <v>90</v>
      </c>
      <c r="ED6">
        <v>90</v>
      </c>
      <c r="EE6">
        <v>89</v>
      </c>
      <c r="EF6">
        <v>90</v>
      </c>
      <c r="EG6">
        <v>90</v>
      </c>
      <c r="EH6">
        <v>91</v>
      </c>
      <c r="EI6">
        <v>91</v>
      </c>
      <c r="EJ6">
        <v>91</v>
      </c>
      <c r="EK6">
        <v>91</v>
      </c>
      <c r="EL6">
        <v>90</v>
      </c>
      <c r="EM6">
        <v>90</v>
      </c>
      <c r="EN6">
        <v>91</v>
      </c>
      <c r="EO6">
        <v>91</v>
      </c>
      <c r="EP6">
        <v>91</v>
      </c>
      <c r="EQ6">
        <v>91</v>
      </c>
      <c r="ER6">
        <v>91</v>
      </c>
      <c r="ES6">
        <v>91</v>
      </c>
      <c r="ET6">
        <v>91</v>
      </c>
      <c r="EU6">
        <v>91</v>
      </c>
      <c r="EV6">
        <v>91</v>
      </c>
      <c r="EW6">
        <v>90</v>
      </c>
      <c r="EX6">
        <v>90</v>
      </c>
      <c r="EY6">
        <v>90</v>
      </c>
      <c r="EZ6">
        <v>89</v>
      </c>
      <c r="FA6">
        <v>89</v>
      </c>
      <c r="FB6">
        <v>89</v>
      </c>
      <c r="FC6">
        <v>89</v>
      </c>
      <c r="FD6">
        <v>89</v>
      </c>
      <c r="FE6">
        <v>89</v>
      </c>
      <c r="FF6">
        <v>89</v>
      </c>
      <c r="FG6">
        <v>89</v>
      </c>
      <c r="FH6">
        <v>89</v>
      </c>
      <c r="FI6">
        <v>89</v>
      </c>
      <c r="FJ6">
        <v>89</v>
      </c>
      <c r="FK6">
        <v>89</v>
      </c>
      <c r="FL6">
        <v>89</v>
      </c>
      <c r="FM6">
        <v>89</v>
      </c>
    </row>
    <row r="7" spans="1:4457" s="2" customFormat="1" x14ac:dyDescent="0.3">
      <c r="A7" s="2" t="s">
        <v>11</v>
      </c>
      <c r="B7">
        <v>120</v>
      </c>
      <c r="C7">
        <v>120</v>
      </c>
      <c r="D7">
        <v>120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  <c r="X7">
        <v>120</v>
      </c>
      <c r="Y7">
        <v>120</v>
      </c>
      <c r="Z7">
        <v>120</v>
      </c>
      <c r="AA7">
        <v>120</v>
      </c>
      <c r="AB7">
        <v>120</v>
      </c>
      <c r="AC7">
        <v>120</v>
      </c>
      <c r="AD7">
        <v>120</v>
      </c>
      <c r="AE7">
        <v>120</v>
      </c>
      <c r="AF7">
        <v>120</v>
      </c>
      <c r="AG7">
        <v>120</v>
      </c>
      <c r="AH7">
        <v>120</v>
      </c>
      <c r="AI7">
        <v>120</v>
      </c>
      <c r="AJ7">
        <v>120</v>
      </c>
      <c r="AK7">
        <v>120</v>
      </c>
      <c r="AL7">
        <v>120</v>
      </c>
      <c r="AM7">
        <v>120</v>
      </c>
      <c r="AN7">
        <v>120</v>
      </c>
      <c r="AO7">
        <v>120</v>
      </c>
      <c r="AP7">
        <v>120</v>
      </c>
      <c r="AQ7">
        <v>120</v>
      </c>
      <c r="AR7">
        <v>120</v>
      </c>
      <c r="AS7">
        <v>120</v>
      </c>
      <c r="AT7">
        <v>120</v>
      </c>
      <c r="AU7">
        <v>120</v>
      </c>
      <c r="AV7">
        <v>120</v>
      </c>
      <c r="AW7">
        <v>120</v>
      </c>
      <c r="AX7">
        <v>120</v>
      </c>
      <c r="AY7">
        <v>120</v>
      </c>
      <c r="AZ7">
        <v>120</v>
      </c>
      <c r="BA7">
        <v>120</v>
      </c>
      <c r="BB7">
        <v>120</v>
      </c>
      <c r="BC7">
        <v>120</v>
      </c>
      <c r="BD7">
        <v>120</v>
      </c>
      <c r="BE7">
        <v>120</v>
      </c>
      <c r="BF7">
        <v>120</v>
      </c>
      <c r="BG7">
        <v>120</v>
      </c>
      <c r="BH7">
        <v>120</v>
      </c>
      <c r="BI7">
        <v>120</v>
      </c>
      <c r="BJ7">
        <v>120</v>
      </c>
      <c r="BK7">
        <v>120</v>
      </c>
      <c r="BL7">
        <v>120</v>
      </c>
      <c r="BM7">
        <v>120</v>
      </c>
      <c r="BN7">
        <v>120</v>
      </c>
      <c r="BO7">
        <v>120</v>
      </c>
      <c r="BP7">
        <v>120</v>
      </c>
      <c r="BQ7">
        <v>120</v>
      </c>
      <c r="BR7">
        <v>120</v>
      </c>
      <c r="BS7">
        <v>120</v>
      </c>
      <c r="BT7">
        <v>120</v>
      </c>
      <c r="BU7">
        <v>120</v>
      </c>
      <c r="BV7">
        <v>120</v>
      </c>
      <c r="BW7">
        <v>120</v>
      </c>
      <c r="BX7">
        <v>120</v>
      </c>
      <c r="BY7">
        <v>120</v>
      </c>
      <c r="BZ7">
        <v>120</v>
      </c>
      <c r="CA7">
        <v>120</v>
      </c>
      <c r="CB7">
        <v>120</v>
      </c>
      <c r="CC7">
        <v>120</v>
      </c>
      <c r="CD7">
        <v>120</v>
      </c>
      <c r="CE7">
        <v>120</v>
      </c>
      <c r="CF7">
        <v>120</v>
      </c>
      <c r="CG7">
        <v>120</v>
      </c>
      <c r="CH7">
        <v>120</v>
      </c>
      <c r="CI7">
        <v>120</v>
      </c>
      <c r="CJ7">
        <v>120</v>
      </c>
      <c r="CK7">
        <v>120</v>
      </c>
      <c r="CL7">
        <v>120</v>
      </c>
      <c r="CM7">
        <v>120</v>
      </c>
      <c r="CN7">
        <v>120</v>
      </c>
      <c r="CO7">
        <v>120</v>
      </c>
      <c r="CP7">
        <v>120</v>
      </c>
      <c r="CQ7">
        <v>120</v>
      </c>
      <c r="CR7">
        <v>120</v>
      </c>
      <c r="CS7">
        <v>120</v>
      </c>
      <c r="CT7">
        <v>120</v>
      </c>
      <c r="CU7">
        <v>120</v>
      </c>
      <c r="CV7">
        <v>120</v>
      </c>
      <c r="CW7">
        <v>120</v>
      </c>
      <c r="CX7">
        <v>120</v>
      </c>
      <c r="CY7">
        <v>120</v>
      </c>
      <c r="CZ7">
        <v>120</v>
      </c>
      <c r="DA7">
        <v>120</v>
      </c>
      <c r="DB7">
        <v>120</v>
      </c>
      <c r="DC7">
        <v>120</v>
      </c>
      <c r="DD7">
        <v>120</v>
      </c>
      <c r="DE7">
        <v>120</v>
      </c>
      <c r="DF7">
        <v>120</v>
      </c>
      <c r="DG7">
        <v>120</v>
      </c>
      <c r="DH7">
        <v>120</v>
      </c>
      <c r="DI7">
        <v>120</v>
      </c>
      <c r="DJ7">
        <v>120</v>
      </c>
      <c r="DK7">
        <v>120</v>
      </c>
      <c r="DL7">
        <v>120</v>
      </c>
      <c r="DM7">
        <v>120</v>
      </c>
      <c r="DN7">
        <v>120</v>
      </c>
      <c r="DO7">
        <v>120</v>
      </c>
      <c r="DP7">
        <v>120</v>
      </c>
      <c r="DQ7">
        <v>120</v>
      </c>
      <c r="DR7">
        <v>120</v>
      </c>
      <c r="DS7">
        <v>120</v>
      </c>
      <c r="DT7">
        <v>120</v>
      </c>
      <c r="DU7">
        <v>120</v>
      </c>
      <c r="DV7">
        <v>120</v>
      </c>
      <c r="DW7">
        <v>120</v>
      </c>
      <c r="DX7">
        <v>120</v>
      </c>
      <c r="DY7">
        <v>120</v>
      </c>
      <c r="DZ7">
        <v>120</v>
      </c>
      <c r="EA7">
        <v>121</v>
      </c>
      <c r="EB7">
        <v>122</v>
      </c>
      <c r="EC7">
        <v>122</v>
      </c>
      <c r="ED7">
        <v>121</v>
      </c>
      <c r="EE7">
        <v>121</v>
      </c>
      <c r="EF7">
        <v>121</v>
      </c>
      <c r="EG7">
        <v>121</v>
      </c>
      <c r="EH7">
        <v>121</v>
      </c>
      <c r="EI7">
        <v>123</v>
      </c>
      <c r="EJ7">
        <v>123</v>
      </c>
      <c r="EK7">
        <v>123</v>
      </c>
      <c r="EL7">
        <v>123</v>
      </c>
      <c r="EM7">
        <v>122</v>
      </c>
      <c r="EN7">
        <v>123</v>
      </c>
      <c r="EO7">
        <v>123</v>
      </c>
      <c r="EP7">
        <v>123</v>
      </c>
      <c r="EQ7">
        <v>123</v>
      </c>
      <c r="ER7">
        <v>123</v>
      </c>
      <c r="ES7">
        <v>123</v>
      </c>
      <c r="ET7">
        <v>123</v>
      </c>
      <c r="EU7">
        <v>123</v>
      </c>
      <c r="EV7">
        <v>122</v>
      </c>
      <c r="EW7">
        <v>123</v>
      </c>
      <c r="EX7">
        <v>122</v>
      </c>
      <c r="EY7">
        <v>122</v>
      </c>
      <c r="EZ7">
        <v>122</v>
      </c>
      <c r="FA7">
        <v>122</v>
      </c>
      <c r="FB7">
        <v>122</v>
      </c>
      <c r="FC7">
        <v>122</v>
      </c>
      <c r="FD7">
        <v>122</v>
      </c>
      <c r="FE7">
        <v>122</v>
      </c>
      <c r="FF7">
        <v>122</v>
      </c>
      <c r="FG7">
        <v>122</v>
      </c>
      <c r="FH7">
        <v>122</v>
      </c>
      <c r="FI7">
        <v>122</v>
      </c>
      <c r="FJ7">
        <v>122</v>
      </c>
      <c r="FK7">
        <v>122</v>
      </c>
      <c r="FL7">
        <v>122</v>
      </c>
      <c r="FM7">
        <v>122</v>
      </c>
    </row>
    <row r="8" spans="1:4457" s="2" customFormat="1" x14ac:dyDescent="0.3">
      <c r="A8" s="2" t="s">
        <v>12</v>
      </c>
      <c r="B8">
        <v>165</v>
      </c>
      <c r="C8">
        <v>168</v>
      </c>
      <c r="D8">
        <v>171</v>
      </c>
      <c r="E8">
        <v>174</v>
      </c>
      <c r="F8">
        <v>176</v>
      </c>
      <c r="G8">
        <v>179</v>
      </c>
      <c r="H8">
        <v>182</v>
      </c>
      <c r="I8">
        <v>184</v>
      </c>
      <c r="J8">
        <v>187</v>
      </c>
      <c r="K8">
        <v>188</v>
      </c>
      <c r="L8">
        <v>188</v>
      </c>
      <c r="M8">
        <v>188</v>
      </c>
      <c r="N8">
        <v>188</v>
      </c>
      <c r="O8">
        <v>188</v>
      </c>
      <c r="P8">
        <v>187</v>
      </c>
      <c r="Q8">
        <v>187</v>
      </c>
      <c r="R8">
        <v>187</v>
      </c>
      <c r="S8">
        <v>186</v>
      </c>
      <c r="T8">
        <v>185</v>
      </c>
      <c r="U8">
        <v>185</v>
      </c>
      <c r="V8">
        <v>184</v>
      </c>
      <c r="W8">
        <v>184</v>
      </c>
      <c r="X8">
        <v>184</v>
      </c>
      <c r="Y8">
        <v>184</v>
      </c>
      <c r="Z8">
        <v>184</v>
      </c>
      <c r="AA8">
        <v>183</v>
      </c>
      <c r="AB8">
        <v>181</v>
      </c>
      <c r="AC8">
        <v>180</v>
      </c>
      <c r="AD8">
        <v>178</v>
      </c>
      <c r="AE8">
        <v>177</v>
      </c>
      <c r="AF8">
        <v>175</v>
      </c>
      <c r="AG8">
        <v>174</v>
      </c>
      <c r="AH8">
        <v>173</v>
      </c>
      <c r="AI8">
        <v>171</v>
      </c>
      <c r="AJ8">
        <v>170</v>
      </c>
      <c r="AK8">
        <v>170</v>
      </c>
      <c r="AL8">
        <v>169</v>
      </c>
      <c r="AM8">
        <v>169</v>
      </c>
      <c r="AN8">
        <v>169</v>
      </c>
      <c r="AO8">
        <v>169</v>
      </c>
      <c r="AP8">
        <v>170</v>
      </c>
      <c r="AQ8">
        <v>170</v>
      </c>
      <c r="AR8">
        <v>170</v>
      </c>
      <c r="AS8">
        <v>170</v>
      </c>
      <c r="AT8">
        <v>170</v>
      </c>
      <c r="AU8">
        <v>170</v>
      </c>
      <c r="AV8">
        <v>170</v>
      </c>
      <c r="AW8">
        <v>170</v>
      </c>
      <c r="AX8">
        <v>171</v>
      </c>
      <c r="AY8">
        <v>171</v>
      </c>
      <c r="AZ8">
        <v>171</v>
      </c>
      <c r="BA8">
        <v>171</v>
      </c>
      <c r="BB8">
        <v>171</v>
      </c>
      <c r="BC8">
        <v>171</v>
      </c>
      <c r="BD8">
        <v>171</v>
      </c>
      <c r="BE8">
        <v>171</v>
      </c>
      <c r="BF8">
        <v>171</v>
      </c>
      <c r="BG8">
        <v>171</v>
      </c>
      <c r="BH8">
        <v>171</v>
      </c>
      <c r="BI8">
        <v>171</v>
      </c>
      <c r="BJ8">
        <v>170</v>
      </c>
      <c r="BK8">
        <v>165</v>
      </c>
      <c r="BL8">
        <v>159</v>
      </c>
      <c r="BM8">
        <v>150</v>
      </c>
      <c r="BN8">
        <v>137</v>
      </c>
      <c r="BO8">
        <v>137</v>
      </c>
      <c r="BP8">
        <v>128</v>
      </c>
      <c r="BQ8">
        <v>124</v>
      </c>
      <c r="BR8">
        <v>117</v>
      </c>
      <c r="BS8">
        <v>109</v>
      </c>
      <c r="BT8">
        <v>99</v>
      </c>
      <c r="BU8">
        <v>91</v>
      </c>
      <c r="BV8">
        <v>85</v>
      </c>
      <c r="BW8">
        <v>81</v>
      </c>
      <c r="BX8">
        <v>79</v>
      </c>
      <c r="BY8">
        <v>79</v>
      </c>
      <c r="BZ8">
        <v>79</v>
      </c>
      <c r="CA8">
        <v>80</v>
      </c>
      <c r="CB8">
        <v>81</v>
      </c>
      <c r="CC8">
        <v>82</v>
      </c>
      <c r="CD8">
        <v>82</v>
      </c>
      <c r="CE8">
        <v>83</v>
      </c>
      <c r="CF8">
        <v>83</v>
      </c>
      <c r="CG8">
        <v>83</v>
      </c>
      <c r="CH8">
        <v>83</v>
      </c>
      <c r="CI8">
        <v>83</v>
      </c>
      <c r="CJ8">
        <v>83</v>
      </c>
      <c r="CK8">
        <v>84</v>
      </c>
      <c r="CL8">
        <v>84</v>
      </c>
      <c r="CM8">
        <v>84</v>
      </c>
      <c r="CN8">
        <v>84</v>
      </c>
      <c r="CO8">
        <v>84</v>
      </c>
      <c r="CP8">
        <v>84</v>
      </c>
      <c r="CQ8">
        <v>85</v>
      </c>
      <c r="CR8">
        <v>85</v>
      </c>
      <c r="CS8">
        <v>85</v>
      </c>
      <c r="CT8">
        <v>86</v>
      </c>
      <c r="CU8">
        <v>86</v>
      </c>
      <c r="CV8">
        <v>86</v>
      </c>
      <c r="CW8">
        <v>86</v>
      </c>
      <c r="CX8">
        <v>86</v>
      </c>
      <c r="CY8">
        <v>86</v>
      </c>
      <c r="CZ8">
        <v>87</v>
      </c>
      <c r="DA8">
        <v>88</v>
      </c>
      <c r="DB8">
        <v>91</v>
      </c>
      <c r="DC8">
        <v>94</v>
      </c>
      <c r="DD8">
        <v>98</v>
      </c>
      <c r="DE8">
        <v>102</v>
      </c>
      <c r="DF8">
        <v>106</v>
      </c>
      <c r="DG8">
        <v>112</v>
      </c>
      <c r="DH8">
        <v>117</v>
      </c>
      <c r="DI8">
        <v>122</v>
      </c>
      <c r="DJ8">
        <v>127</v>
      </c>
      <c r="DK8">
        <v>131</v>
      </c>
      <c r="DL8">
        <v>135</v>
      </c>
      <c r="DM8">
        <v>140</v>
      </c>
      <c r="DN8">
        <v>144</v>
      </c>
      <c r="DO8">
        <v>147</v>
      </c>
      <c r="DP8">
        <v>150</v>
      </c>
      <c r="DQ8">
        <v>153</v>
      </c>
      <c r="DR8">
        <v>156</v>
      </c>
      <c r="DS8">
        <v>159</v>
      </c>
      <c r="DT8">
        <v>161</v>
      </c>
      <c r="DU8">
        <v>162</v>
      </c>
      <c r="DV8">
        <v>163</v>
      </c>
      <c r="DW8">
        <v>163</v>
      </c>
      <c r="DX8">
        <v>163</v>
      </c>
      <c r="DY8">
        <v>164</v>
      </c>
      <c r="DZ8">
        <v>165</v>
      </c>
      <c r="EA8">
        <v>166</v>
      </c>
      <c r="EB8">
        <v>167</v>
      </c>
      <c r="EC8">
        <v>167</v>
      </c>
      <c r="ED8">
        <v>167</v>
      </c>
      <c r="EE8">
        <v>167</v>
      </c>
      <c r="EF8">
        <v>168</v>
      </c>
      <c r="EG8">
        <v>169</v>
      </c>
      <c r="EH8">
        <v>170</v>
      </c>
      <c r="EI8">
        <v>170</v>
      </c>
      <c r="EJ8">
        <v>171</v>
      </c>
      <c r="EK8">
        <v>172</v>
      </c>
      <c r="EL8">
        <v>172</v>
      </c>
      <c r="EM8">
        <v>172</v>
      </c>
      <c r="EN8">
        <v>172</v>
      </c>
      <c r="EO8">
        <v>173</v>
      </c>
      <c r="EP8">
        <v>173</v>
      </c>
      <c r="EQ8">
        <v>172</v>
      </c>
      <c r="ER8">
        <v>172</v>
      </c>
      <c r="ES8">
        <v>172</v>
      </c>
      <c r="ET8">
        <v>173</v>
      </c>
      <c r="EU8">
        <v>173</v>
      </c>
      <c r="EV8">
        <v>173</v>
      </c>
      <c r="EW8">
        <v>173</v>
      </c>
      <c r="EX8">
        <v>173</v>
      </c>
      <c r="EY8">
        <v>173</v>
      </c>
      <c r="EZ8">
        <v>173</v>
      </c>
      <c r="FA8">
        <v>174</v>
      </c>
      <c r="FB8">
        <v>173</v>
      </c>
      <c r="FC8">
        <v>173</v>
      </c>
      <c r="FD8">
        <v>173</v>
      </c>
      <c r="FE8">
        <v>174</v>
      </c>
      <c r="FF8">
        <v>173</v>
      </c>
      <c r="FG8">
        <v>173</v>
      </c>
      <c r="FH8">
        <v>173</v>
      </c>
      <c r="FI8">
        <v>173</v>
      </c>
      <c r="FJ8">
        <v>173</v>
      </c>
      <c r="FK8">
        <v>173</v>
      </c>
      <c r="FL8">
        <v>173</v>
      </c>
      <c r="FM8">
        <v>173</v>
      </c>
    </row>
    <row r="9" spans="1:4457" s="2" customFormat="1" x14ac:dyDescent="0.3">
      <c r="A9" s="2" t="s">
        <v>13</v>
      </c>
      <c r="B9">
        <v>173</v>
      </c>
      <c r="C9">
        <v>173</v>
      </c>
      <c r="D9">
        <v>173</v>
      </c>
      <c r="E9">
        <v>172</v>
      </c>
      <c r="F9">
        <v>173</v>
      </c>
      <c r="G9">
        <v>173</v>
      </c>
      <c r="H9">
        <v>172</v>
      </c>
      <c r="I9">
        <v>173</v>
      </c>
      <c r="J9">
        <v>172</v>
      </c>
      <c r="K9">
        <v>172</v>
      </c>
      <c r="L9">
        <v>173</v>
      </c>
      <c r="M9">
        <v>172</v>
      </c>
      <c r="N9">
        <v>172</v>
      </c>
      <c r="O9">
        <v>172</v>
      </c>
      <c r="P9">
        <v>173</v>
      </c>
      <c r="Q9">
        <v>173</v>
      </c>
      <c r="R9">
        <v>172</v>
      </c>
      <c r="S9">
        <v>173</v>
      </c>
      <c r="T9">
        <v>173</v>
      </c>
      <c r="U9">
        <v>172</v>
      </c>
      <c r="V9">
        <v>173</v>
      </c>
      <c r="W9">
        <v>173</v>
      </c>
      <c r="X9">
        <v>173</v>
      </c>
      <c r="Y9">
        <v>173</v>
      </c>
      <c r="Z9">
        <v>173</v>
      </c>
      <c r="AA9">
        <v>173</v>
      </c>
      <c r="AB9">
        <v>174</v>
      </c>
      <c r="AC9">
        <v>173</v>
      </c>
      <c r="AD9">
        <v>173</v>
      </c>
      <c r="AE9">
        <v>173</v>
      </c>
      <c r="AF9">
        <v>174</v>
      </c>
      <c r="AG9">
        <v>173</v>
      </c>
      <c r="AH9">
        <v>173</v>
      </c>
      <c r="AI9">
        <v>174</v>
      </c>
      <c r="AJ9">
        <v>174</v>
      </c>
      <c r="AK9">
        <v>173</v>
      </c>
      <c r="AL9">
        <v>174</v>
      </c>
      <c r="AM9">
        <v>174</v>
      </c>
      <c r="AN9">
        <v>174</v>
      </c>
      <c r="AO9">
        <v>174</v>
      </c>
      <c r="AP9">
        <v>173</v>
      </c>
      <c r="AQ9">
        <v>174</v>
      </c>
      <c r="AR9">
        <v>174</v>
      </c>
      <c r="AS9">
        <v>174</v>
      </c>
      <c r="AT9">
        <v>174</v>
      </c>
      <c r="AU9">
        <v>174</v>
      </c>
      <c r="AV9">
        <v>174</v>
      </c>
      <c r="AW9">
        <v>174</v>
      </c>
      <c r="AX9">
        <v>174</v>
      </c>
      <c r="AY9">
        <v>174</v>
      </c>
      <c r="AZ9">
        <v>174</v>
      </c>
      <c r="BA9">
        <v>174</v>
      </c>
      <c r="BB9">
        <v>174</v>
      </c>
      <c r="BC9">
        <v>174</v>
      </c>
      <c r="BD9">
        <v>174</v>
      </c>
      <c r="BE9">
        <v>174</v>
      </c>
      <c r="BF9">
        <v>174</v>
      </c>
      <c r="BG9">
        <v>174</v>
      </c>
      <c r="BH9">
        <v>174</v>
      </c>
      <c r="BI9">
        <v>174</v>
      </c>
      <c r="BJ9">
        <v>174</v>
      </c>
      <c r="BK9">
        <v>174</v>
      </c>
      <c r="BL9">
        <v>174</v>
      </c>
      <c r="BM9">
        <v>173</v>
      </c>
      <c r="BN9">
        <v>170</v>
      </c>
      <c r="BO9">
        <v>153</v>
      </c>
      <c r="BP9">
        <v>153</v>
      </c>
      <c r="BQ9">
        <v>120</v>
      </c>
      <c r="BR9">
        <v>120</v>
      </c>
      <c r="BS9">
        <v>120</v>
      </c>
      <c r="BT9">
        <v>111</v>
      </c>
      <c r="BU9">
        <v>112</v>
      </c>
      <c r="BV9">
        <v>112</v>
      </c>
      <c r="BW9">
        <v>112</v>
      </c>
      <c r="BX9">
        <v>112</v>
      </c>
      <c r="BY9">
        <v>112</v>
      </c>
      <c r="BZ9">
        <v>113</v>
      </c>
      <c r="CA9">
        <v>113</v>
      </c>
      <c r="CB9">
        <v>112</v>
      </c>
      <c r="CC9">
        <v>112</v>
      </c>
      <c r="CD9">
        <v>112</v>
      </c>
      <c r="CE9">
        <v>112</v>
      </c>
      <c r="CF9">
        <v>112</v>
      </c>
      <c r="CG9">
        <v>113</v>
      </c>
      <c r="CH9">
        <v>113</v>
      </c>
      <c r="CI9">
        <v>113</v>
      </c>
      <c r="CJ9">
        <v>113</v>
      </c>
      <c r="CK9">
        <v>112</v>
      </c>
      <c r="CL9">
        <v>113</v>
      </c>
      <c r="CM9">
        <v>113</v>
      </c>
      <c r="CN9">
        <v>113</v>
      </c>
      <c r="CO9">
        <v>113</v>
      </c>
      <c r="CP9">
        <v>113</v>
      </c>
      <c r="CQ9">
        <v>113</v>
      </c>
      <c r="CR9">
        <v>113</v>
      </c>
      <c r="CS9">
        <v>114</v>
      </c>
      <c r="CT9">
        <v>113</v>
      </c>
      <c r="CU9">
        <v>114</v>
      </c>
      <c r="CV9">
        <v>114</v>
      </c>
      <c r="CW9">
        <v>115</v>
      </c>
      <c r="CX9">
        <v>115</v>
      </c>
      <c r="CY9">
        <v>115</v>
      </c>
      <c r="CZ9">
        <v>116</v>
      </c>
      <c r="DA9">
        <v>119</v>
      </c>
      <c r="DB9">
        <v>121</v>
      </c>
      <c r="DC9">
        <v>125</v>
      </c>
      <c r="DD9">
        <v>129</v>
      </c>
      <c r="DE9">
        <v>135</v>
      </c>
      <c r="DF9">
        <v>140</v>
      </c>
      <c r="DG9">
        <v>142</v>
      </c>
      <c r="DH9">
        <v>146</v>
      </c>
      <c r="DI9">
        <v>151</v>
      </c>
      <c r="DJ9">
        <v>155</v>
      </c>
      <c r="DK9">
        <v>159</v>
      </c>
      <c r="DL9">
        <v>162</v>
      </c>
      <c r="DM9">
        <v>162</v>
      </c>
      <c r="DN9">
        <v>164</v>
      </c>
      <c r="DO9">
        <v>168</v>
      </c>
      <c r="DP9">
        <v>170</v>
      </c>
      <c r="DQ9">
        <v>173</v>
      </c>
      <c r="DR9">
        <v>174</v>
      </c>
      <c r="DS9">
        <v>174</v>
      </c>
      <c r="DT9">
        <v>174</v>
      </c>
      <c r="DU9">
        <v>174</v>
      </c>
      <c r="DV9">
        <v>173</v>
      </c>
      <c r="DW9">
        <v>174</v>
      </c>
      <c r="DX9">
        <v>174</v>
      </c>
      <c r="DY9">
        <v>174</v>
      </c>
      <c r="DZ9">
        <v>173</v>
      </c>
      <c r="EA9">
        <v>174</v>
      </c>
      <c r="EB9">
        <v>174</v>
      </c>
      <c r="EC9">
        <v>174</v>
      </c>
      <c r="ED9">
        <v>173</v>
      </c>
      <c r="EE9">
        <v>173</v>
      </c>
      <c r="EF9">
        <v>172</v>
      </c>
      <c r="EG9">
        <v>173</v>
      </c>
      <c r="EH9">
        <v>173</v>
      </c>
      <c r="EI9">
        <v>174</v>
      </c>
      <c r="EJ9">
        <v>174</v>
      </c>
      <c r="EK9">
        <v>174</v>
      </c>
      <c r="EL9">
        <v>174</v>
      </c>
      <c r="EM9">
        <v>174</v>
      </c>
      <c r="EN9">
        <v>174</v>
      </c>
      <c r="EO9">
        <v>174</v>
      </c>
      <c r="EP9">
        <v>174</v>
      </c>
      <c r="EQ9">
        <v>174</v>
      </c>
      <c r="ER9">
        <v>174</v>
      </c>
      <c r="ES9">
        <v>175</v>
      </c>
      <c r="ET9">
        <v>174</v>
      </c>
      <c r="EU9">
        <v>174</v>
      </c>
      <c r="EV9">
        <v>174</v>
      </c>
      <c r="EW9">
        <v>175</v>
      </c>
      <c r="EX9">
        <v>174</v>
      </c>
      <c r="EY9">
        <v>174</v>
      </c>
      <c r="EZ9">
        <v>175</v>
      </c>
      <c r="FA9">
        <v>174</v>
      </c>
      <c r="FB9">
        <v>175</v>
      </c>
      <c r="FC9">
        <v>175</v>
      </c>
      <c r="FD9">
        <v>175</v>
      </c>
      <c r="FE9">
        <v>174</v>
      </c>
      <c r="FF9">
        <v>175</v>
      </c>
      <c r="FG9">
        <v>175</v>
      </c>
      <c r="FH9">
        <v>175</v>
      </c>
      <c r="FI9">
        <v>175</v>
      </c>
      <c r="FJ9">
        <v>175</v>
      </c>
      <c r="FK9">
        <v>175</v>
      </c>
      <c r="FL9">
        <v>174</v>
      </c>
      <c r="FM9">
        <v>175</v>
      </c>
    </row>
    <row r="10" spans="1:4457" s="2" customFormat="1" x14ac:dyDescent="0.3">
      <c r="A10" s="2" t="s">
        <v>31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  <c r="Y10" t="s">
        <v>33</v>
      </c>
      <c r="Z10" t="s">
        <v>33</v>
      </c>
      <c r="AA10" t="s">
        <v>33</v>
      </c>
      <c r="AB10" t="s">
        <v>33</v>
      </c>
      <c r="AC10" t="s">
        <v>33</v>
      </c>
      <c r="AD10" t="s">
        <v>33</v>
      </c>
      <c r="AE10" t="s">
        <v>33</v>
      </c>
      <c r="AF10" t="s">
        <v>33</v>
      </c>
      <c r="AG10" t="s">
        <v>33</v>
      </c>
      <c r="AH10" t="s">
        <v>33</v>
      </c>
      <c r="AI10" t="s">
        <v>33</v>
      </c>
      <c r="AJ10" t="s">
        <v>33</v>
      </c>
      <c r="AK10" t="s">
        <v>33</v>
      </c>
      <c r="AL10" t="s">
        <v>33</v>
      </c>
      <c r="AM10" t="s">
        <v>33</v>
      </c>
      <c r="AN10" t="s">
        <v>33</v>
      </c>
      <c r="AO10" t="s">
        <v>33</v>
      </c>
      <c r="AP10" t="s">
        <v>33</v>
      </c>
      <c r="AQ10" t="s">
        <v>33</v>
      </c>
      <c r="AR10" t="s">
        <v>33</v>
      </c>
      <c r="AS10" t="s">
        <v>33</v>
      </c>
      <c r="AT10" t="s">
        <v>33</v>
      </c>
      <c r="AU10" t="s">
        <v>33</v>
      </c>
      <c r="AV10" t="s">
        <v>33</v>
      </c>
      <c r="AW10" t="s">
        <v>33</v>
      </c>
      <c r="AX10" t="s">
        <v>33</v>
      </c>
      <c r="AY10" t="s">
        <v>33</v>
      </c>
      <c r="AZ10" t="s">
        <v>33</v>
      </c>
      <c r="BA10" t="s">
        <v>33</v>
      </c>
      <c r="BB10" t="s">
        <v>33</v>
      </c>
      <c r="BC10" t="s">
        <v>33</v>
      </c>
      <c r="BD10" t="s">
        <v>33</v>
      </c>
      <c r="BE10" t="s">
        <v>33</v>
      </c>
      <c r="BF10" t="s">
        <v>33</v>
      </c>
      <c r="BG10" t="s">
        <v>33</v>
      </c>
      <c r="BH10" t="s">
        <v>33</v>
      </c>
      <c r="BI10" t="s">
        <v>33</v>
      </c>
      <c r="BJ10" t="s">
        <v>33</v>
      </c>
      <c r="BK10" t="s">
        <v>33</v>
      </c>
      <c r="BL10" t="s">
        <v>33</v>
      </c>
      <c r="BM10" t="s">
        <v>33</v>
      </c>
      <c r="BN10" t="s">
        <v>33</v>
      </c>
      <c r="BO10" t="s">
        <v>33</v>
      </c>
      <c r="BP10" t="s">
        <v>33</v>
      </c>
      <c r="BQ10" t="s">
        <v>34</v>
      </c>
      <c r="BR10" t="s">
        <v>34</v>
      </c>
      <c r="BS10" t="s">
        <v>34</v>
      </c>
      <c r="BT10" t="s">
        <v>34</v>
      </c>
      <c r="BU10" t="s">
        <v>34</v>
      </c>
      <c r="BV10" t="s">
        <v>34</v>
      </c>
      <c r="BW10" t="s">
        <v>34</v>
      </c>
      <c r="BX10" t="s">
        <v>34</v>
      </c>
      <c r="BY10" t="s">
        <v>34</v>
      </c>
      <c r="BZ10" t="s">
        <v>34</v>
      </c>
      <c r="CA10" t="s">
        <v>34</v>
      </c>
      <c r="CB10" t="s">
        <v>34</v>
      </c>
      <c r="CC10" t="s">
        <v>34</v>
      </c>
      <c r="CD10" t="s">
        <v>34</v>
      </c>
      <c r="CE10" t="s">
        <v>34</v>
      </c>
      <c r="CF10" t="s">
        <v>34</v>
      </c>
      <c r="CG10" t="s">
        <v>34</v>
      </c>
      <c r="CH10" t="s">
        <v>34</v>
      </c>
      <c r="CI10" t="s">
        <v>34</v>
      </c>
      <c r="CJ10" t="s">
        <v>34</v>
      </c>
      <c r="CK10" t="s">
        <v>34</v>
      </c>
      <c r="CL10" t="s">
        <v>34</v>
      </c>
      <c r="CM10" t="s">
        <v>34</v>
      </c>
      <c r="CN10" t="s">
        <v>34</v>
      </c>
      <c r="CO10" t="s">
        <v>34</v>
      </c>
      <c r="CP10" t="s">
        <v>33</v>
      </c>
      <c r="CQ10" t="s">
        <v>33</v>
      </c>
      <c r="CR10" t="s">
        <v>33</v>
      </c>
      <c r="CS10" t="s">
        <v>33</v>
      </c>
      <c r="CT10" t="s">
        <v>33</v>
      </c>
      <c r="CU10" t="s">
        <v>33</v>
      </c>
      <c r="CV10" t="s">
        <v>33</v>
      </c>
      <c r="CW10" t="s">
        <v>33</v>
      </c>
      <c r="CX10" t="s">
        <v>33</v>
      </c>
      <c r="CY10" t="s">
        <v>33</v>
      </c>
      <c r="CZ10" t="s">
        <v>33</v>
      </c>
      <c r="DA10" t="s">
        <v>33</v>
      </c>
      <c r="DB10" t="s">
        <v>33</v>
      </c>
      <c r="DC10" t="s">
        <v>33</v>
      </c>
      <c r="DD10" t="s">
        <v>33</v>
      </c>
      <c r="DE10" t="s">
        <v>33</v>
      </c>
      <c r="DF10" t="s">
        <v>33</v>
      </c>
      <c r="DG10" t="s">
        <v>33</v>
      </c>
      <c r="DH10" t="s">
        <v>33</v>
      </c>
      <c r="DI10" t="s">
        <v>33</v>
      </c>
      <c r="DJ10" t="s">
        <v>33</v>
      </c>
      <c r="DK10" t="s">
        <v>33</v>
      </c>
      <c r="DL10" t="s">
        <v>33</v>
      </c>
      <c r="DM10" t="s">
        <v>33</v>
      </c>
      <c r="DN10" t="s">
        <v>33</v>
      </c>
      <c r="DO10" t="s">
        <v>33</v>
      </c>
      <c r="DP10" t="s">
        <v>33</v>
      </c>
      <c r="DQ10" t="s">
        <v>33</v>
      </c>
      <c r="DR10" t="s">
        <v>33</v>
      </c>
      <c r="DS10" t="s">
        <v>33</v>
      </c>
      <c r="DT10" t="s">
        <v>33</v>
      </c>
      <c r="DU10" t="s">
        <v>33</v>
      </c>
      <c r="DV10" t="s">
        <v>33</v>
      </c>
      <c r="DW10" t="s">
        <v>33</v>
      </c>
      <c r="DX10" t="s">
        <v>33</v>
      </c>
      <c r="DY10" t="s">
        <v>33</v>
      </c>
      <c r="DZ10" t="s">
        <v>33</v>
      </c>
      <c r="EA10" t="s">
        <v>33</v>
      </c>
      <c r="EB10" t="s">
        <v>33</v>
      </c>
      <c r="EC10" t="s">
        <v>33</v>
      </c>
      <c r="ED10" t="s">
        <v>33</v>
      </c>
      <c r="EE10" t="s">
        <v>33</v>
      </c>
      <c r="EF10" t="s">
        <v>33</v>
      </c>
      <c r="EG10" t="s">
        <v>33</v>
      </c>
      <c r="EH10" t="s">
        <v>33</v>
      </c>
      <c r="EI10" t="s">
        <v>33</v>
      </c>
      <c r="EJ10" t="s">
        <v>33</v>
      </c>
      <c r="EK10" t="s">
        <v>33</v>
      </c>
      <c r="EL10" t="s">
        <v>33</v>
      </c>
      <c r="EM10" t="s">
        <v>33</v>
      </c>
      <c r="EN10" t="s">
        <v>33</v>
      </c>
      <c r="EO10" t="s">
        <v>33</v>
      </c>
      <c r="EP10" t="s">
        <v>33</v>
      </c>
      <c r="EQ10" t="s">
        <v>33</v>
      </c>
      <c r="ER10" t="s">
        <v>33</v>
      </c>
      <c r="ES10" t="s">
        <v>33</v>
      </c>
      <c r="ET10" t="s">
        <v>33</v>
      </c>
      <c r="EU10" t="s">
        <v>33</v>
      </c>
      <c r="EV10" t="s">
        <v>33</v>
      </c>
      <c r="EW10" t="s">
        <v>33</v>
      </c>
      <c r="EX10" t="s">
        <v>33</v>
      </c>
      <c r="EY10" t="s">
        <v>33</v>
      </c>
      <c r="EZ10" t="s">
        <v>33</v>
      </c>
      <c r="FA10" t="s">
        <v>33</v>
      </c>
      <c r="FB10" t="s">
        <v>33</v>
      </c>
      <c r="FC10" t="s">
        <v>33</v>
      </c>
      <c r="FD10" t="s">
        <v>33</v>
      </c>
      <c r="FE10" t="s">
        <v>33</v>
      </c>
      <c r="FF10" t="s">
        <v>33</v>
      </c>
      <c r="FG10" t="s">
        <v>33</v>
      </c>
      <c r="FH10" t="s">
        <v>33</v>
      </c>
      <c r="FI10" t="s">
        <v>33</v>
      </c>
      <c r="FJ10" t="s">
        <v>33</v>
      </c>
      <c r="FK10" t="s">
        <v>33</v>
      </c>
      <c r="FL10" t="s">
        <v>33</v>
      </c>
      <c r="FM10" t="s">
        <v>33</v>
      </c>
    </row>
    <row r="11" spans="1:4457" s="2" customFormat="1" x14ac:dyDescent="0.3">
      <c r="A11" s="2" t="s">
        <v>15</v>
      </c>
      <c r="BK11" s="2" t="s">
        <v>1</v>
      </c>
    </row>
    <row r="12" spans="1:4457" s="2" customFormat="1" x14ac:dyDescent="0.3">
      <c r="A12" s="2" t="s">
        <v>16</v>
      </c>
      <c r="BK12" s="2" t="s">
        <v>2</v>
      </c>
    </row>
    <row r="13" spans="1:4457" s="2" customFormat="1" x14ac:dyDescent="0.3">
      <c r="A13" s="2" t="s">
        <v>14</v>
      </c>
      <c r="BK13" s="2" t="s">
        <v>17</v>
      </c>
    </row>
    <row r="14" spans="1:4457" s="2" customFormat="1" x14ac:dyDescent="0.3"/>
    <row r="15" spans="1:4457" s="2" customFormat="1" x14ac:dyDescent="0.3">
      <c r="A15" s="1" t="s">
        <v>23</v>
      </c>
      <c r="B15" t="str">
        <f>CONCATENATE(B3)</f>
        <v>79</v>
      </c>
      <c r="C15" t="str">
        <f>CONCATENATE(",",C3)</f>
        <v>,79</v>
      </c>
      <c r="D15" t="str">
        <f t="shared" ref="D15:BN15" si="0">CONCATENATE(",",D3)</f>
        <v>,79</v>
      </c>
      <c r="E15" t="str">
        <f t="shared" si="0"/>
        <v>,79</v>
      </c>
      <c r="F15" t="str">
        <f t="shared" si="0"/>
        <v>,79</v>
      </c>
      <c r="G15" t="str">
        <f t="shared" si="0"/>
        <v>,79</v>
      </c>
      <c r="H15" t="str">
        <f t="shared" si="0"/>
        <v>,79</v>
      </c>
      <c r="I15" t="str">
        <f t="shared" si="0"/>
        <v>,79</v>
      </c>
      <c r="J15" t="str">
        <f t="shared" si="0"/>
        <v>,79</v>
      </c>
      <c r="K15" t="str">
        <f t="shared" si="0"/>
        <v>,79</v>
      </c>
      <c r="L15" t="str">
        <f t="shared" si="0"/>
        <v>,79</v>
      </c>
      <c r="M15" t="str">
        <f t="shared" si="0"/>
        <v>,79</v>
      </c>
      <c r="N15" t="str">
        <f t="shared" si="0"/>
        <v>,79</v>
      </c>
      <c r="O15" t="str">
        <f t="shared" si="0"/>
        <v>,79</v>
      </c>
      <c r="P15" t="str">
        <f t="shared" si="0"/>
        <v>,79</v>
      </c>
      <c r="Q15" t="str">
        <f t="shared" si="0"/>
        <v>,79</v>
      </c>
      <c r="R15" t="str">
        <f t="shared" si="0"/>
        <v>,79</v>
      </c>
      <c r="S15" t="str">
        <f t="shared" si="0"/>
        <v>,79</v>
      </c>
      <c r="T15" t="str">
        <f t="shared" si="0"/>
        <v>,79</v>
      </c>
      <c r="U15" t="str">
        <f t="shared" si="0"/>
        <v>,79</v>
      </c>
      <c r="V15" t="str">
        <f t="shared" si="0"/>
        <v>,79</v>
      </c>
      <c r="W15" t="str">
        <f t="shared" si="0"/>
        <v>,79</v>
      </c>
      <c r="X15" t="str">
        <f t="shared" si="0"/>
        <v>,79</v>
      </c>
      <c r="Y15" t="str">
        <f t="shared" si="0"/>
        <v>,79</v>
      </c>
      <c r="Z15" t="str">
        <f t="shared" si="0"/>
        <v>,79</v>
      </c>
      <c r="AA15" t="str">
        <f t="shared" si="0"/>
        <v>,79</v>
      </c>
      <c r="AB15" t="str">
        <f t="shared" si="0"/>
        <v>,79</v>
      </c>
      <c r="AC15" t="str">
        <f t="shared" si="0"/>
        <v>,79</v>
      </c>
      <c r="AD15" t="str">
        <f t="shared" si="0"/>
        <v>,79</v>
      </c>
      <c r="AE15" t="str">
        <f t="shared" si="0"/>
        <v>,79</v>
      </c>
      <c r="AF15" t="str">
        <f t="shared" si="0"/>
        <v>,79</v>
      </c>
      <c r="AG15" t="str">
        <f t="shared" si="0"/>
        <v>,79</v>
      </c>
      <c r="AH15" t="str">
        <f t="shared" si="0"/>
        <v>,79</v>
      </c>
      <c r="AI15" t="str">
        <f t="shared" si="0"/>
        <v>,79</v>
      </c>
      <c r="AJ15" t="str">
        <f t="shared" si="0"/>
        <v>,79</v>
      </c>
      <c r="AK15" t="str">
        <f t="shared" si="0"/>
        <v>,79</v>
      </c>
      <c r="AL15" t="str">
        <f t="shared" si="0"/>
        <v>,79</v>
      </c>
      <c r="AM15" t="str">
        <f t="shared" si="0"/>
        <v>,79</v>
      </c>
      <c r="AN15" t="str">
        <f t="shared" si="0"/>
        <v>,79</v>
      </c>
      <c r="AO15" t="str">
        <f t="shared" si="0"/>
        <v>,79</v>
      </c>
      <c r="AP15" t="str">
        <f t="shared" si="0"/>
        <v>,79</v>
      </c>
      <c r="AQ15" t="str">
        <f t="shared" si="0"/>
        <v>,79</v>
      </c>
      <c r="AR15" t="str">
        <f t="shared" si="0"/>
        <v>,79</v>
      </c>
      <c r="AS15" t="str">
        <f t="shared" si="0"/>
        <v>,79</v>
      </c>
      <c r="AT15" t="str">
        <f t="shared" si="0"/>
        <v>,79</v>
      </c>
      <c r="AU15" t="str">
        <f t="shared" si="0"/>
        <v>,79</v>
      </c>
      <c r="AV15" t="str">
        <f t="shared" si="0"/>
        <v>,79</v>
      </c>
      <c r="AW15" t="str">
        <f t="shared" si="0"/>
        <v>,79</v>
      </c>
      <c r="AX15" t="str">
        <f t="shared" si="0"/>
        <v>,79</v>
      </c>
      <c r="AY15" t="str">
        <f t="shared" si="0"/>
        <v>,79</v>
      </c>
      <c r="AZ15" t="str">
        <f t="shared" si="0"/>
        <v>,79</v>
      </c>
      <c r="BA15" t="str">
        <f t="shared" si="0"/>
        <v>,79</v>
      </c>
      <c r="BB15" t="str">
        <f t="shared" si="0"/>
        <v>,79</v>
      </c>
      <c r="BC15" t="str">
        <f t="shared" si="0"/>
        <v>,79</v>
      </c>
      <c r="BD15" t="str">
        <f t="shared" si="0"/>
        <v>,79</v>
      </c>
      <c r="BE15" t="str">
        <f t="shared" si="0"/>
        <v>,79</v>
      </c>
      <c r="BF15" t="str">
        <f t="shared" si="0"/>
        <v>,79</v>
      </c>
      <c r="BG15" t="str">
        <f t="shared" si="0"/>
        <v>,79</v>
      </c>
      <c r="BH15" t="str">
        <f t="shared" si="0"/>
        <v>,79</v>
      </c>
      <c r="BI15" t="str">
        <f t="shared" si="0"/>
        <v>,79</v>
      </c>
      <c r="BJ15" t="str">
        <f t="shared" si="0"/>
        <v>,79</v>
      </c>
      <c r="BK15" t="str">
        <f t="shared" si="0"/>
        <v>,79</v>
      </c>
      <c r="BL15" t="str">
        <f t="shared" si="0"/>
        <v>,79</v>
      </c>
      <c r="BM15" t="str">
        <f t="shared" si="0"/>
        <v>,79</v>
      </c>
      <c r="BN15" t="str">
        <f t="shared" si="0"/>
        <v>,79</v>
      </c>
      <c r="BO15" t="str">
        <f t="shared" ref="BO15" si="1">CONCATENATE(",",BO3)</f>
        <v>,79</v>
      </c>
      <c r="BP15" t="str">
        <f t="shared" ref="BP15:DZ15" si="2">CONCATENATE(",",BP3)</f>
        <v>,79</v>
      </c>
      <c r="BQ15" t="str">
        <f t="shared" si="2"/>
        <v>,79</v>
      </c>
      <c r="BR15" t="str">
        <f t="shared" si="2"/>
        <v>,79</v>
      </c>
      <c r="BS15" t="str">
        <f t="shared" si="2"/>
        <v>,79</v>
      </c>
      <c r="BT15" t="str">
        <f t="shared" si="2"/>
        <v>,79</v>
      </c>
      <c r="BU15" t="str">
        <f t="shared" si="2"/>
        <v>,79</v>
      </c>
      <c r="BV15" t="str">
        <f t="shared" si="2"/>
        <v>,79</v>
      </c>
      <c r="BW15" t="str">
        <f t="shared" si="2"/>
        <v>,79</v>
      </c>
      <c r="BX15" t="str">
        <f t="shared" si="2"/>
        <v>,79</v>
      </c>
      <c r="BY15" t="str">
        <f t="shared" si="2"/>
        <v>,79</v>
      </c>
      <c r="BZ15" t="str">
        <f t="shared" si="2"/>
        <v>,79</v>
      </c>
      <c r="CA15" t="str">
        <f t="shared" si="2"/>
        <v>,79</v>
      </c>
      <c r="CB15" t="str">
        <f t="shared" si="2"/>
        <v>,79</v>
      </c>
      <c r="CC15" t="str">
        <f t="shared" si="2"/>
        <v>,79</v>
      </c>
      <c r="CD15" t="str">
        <f t="shared" si="2"/>
        <v>,79</v>
      </c>
      <c r="CE15" t="str">
        <f t="shared" si="2"/>
        <v>,79</v>
      </c>
      <c r="CF15" t="str">
        <f t="shared" si="2"/>
        <v>,79</v>
      </c>
      <c r="CG15" t="str">
        <f t="shared" si="2"/>
        <v>,79</v>
      </c>
      <c r="CH15" t="str">
        <f t="shared" si="2"/>
        <v>,79</v>
      </c>
      <c r="CI15" t="str">
        <f t="shared" si="2"/>
        <v>,79</v>
      </c>
      <c r="CJ15" t="str">
        <f t="shared" si="2"/>
        <v>,79</v>
      </c>
      <c r="CK15" t="str">
        <f t="shared" si="2"/>
        <v>,79</v>
      </c>
      <c r="CL15" t="str">
        <f t="shared" si="2"/>
        <v>,79</v>
      </c>
      <c r="CM15" t="str">
        <f t="shared" si="2"/>
        <v>,79</v>
      </c>
      <c r="CN15" t="str">
        <f t="shared" si="2"/>
        <v>,79</v>
      </c>
      <c r="CO15" t="str">
        <f t="shared" si="2"/>
        <v>,79</v>
      </c>
      <c r="CP15" t="str">
        <f t="shared" si="2"/>
        <v>,79</v>
      </c>
      <c r="CQ15" t="str">
        <f t="shared" si="2"/>
        <v>,79</v>
      </c>
      <c r="CR15" t="str">
        <f t="shared" si="2"/>
        <v>,79</v>
      </c>
      <c r="CS15" t="str">
        <f t="shared" si="2"/>
        <v>,79</v>
      </c>
      <c r="CT15" t="str">
        <f t="shared" si="2"/>
        <v>,79</v>
      </c>
      <c r="CU15" t="str">
        <f t="shared" si="2"/>
        <v>,79</v>
      </c>
      <c r="CV15" t="str">
        <f t="shared" si="2"/>
        <v>,79</v>
      </c>
      <c r="CW15" t="str">
        <f t="shared" si="2"/>
        <v>,79</v>
      </c>
      <c r="CX15" t="str">
        <f t="shared" si="2"/>
        <v>,79</v>
      </c>
      <c r="CY15" t="str">
        <f t="shared" si="2"/>
        <v>,79</v>
      </c>
      <c r="CZ15" t="str">
        <f t="shared" si="2"/>
        <v>,79</v>
      </c>
      <c r="DA15" t="str">
        <f t="shared" si="2"/>
        <v>,79</v>
      </c>
      <c r="DB15" t="str">
        <f t="shared" si="2"/>
        <v>,79</v>
      </c>
      <c r="DC15" t="str">
        <f t="shared" si="2"/>
        <v>,79</v>
      </c>
      <c r="DD15" t="str">
        <f t="shared" si="2"/>
        <v>,79</v>
      </c>
      <c r="DE15" t="str">
        <f t="shared" si="2"/>
        <v>,79</v>
      </c>
      <c r="DF15" t="str">
        <f t="shared" si="2"/>
        <v>,79</v>
      </c>
      <c r="DG15" t="str">
        <f t="shared" si="2"/>
        <v>,79</v>
      </c>
      <c r="DH15" t="str">
        <f t="shared" si="2"/>
        <v>,79</v>
      </c>
      <c r="DI15" t="str">
        <f t="shared" si="2"/>
        <v>,79</v>
      </c>
      <c r="DJ15" t="str">
        <f t="shared" si="2"/>
        <v>,79</v>
      </c>
      <c r="DK15" t="str">
        <f t="shared" si="2"/>
        <v>,79</v>
      </c>
      <c r="DL15" t="str">
        <f t="shared" si="2"/>
        <v>,79</v>
      </c>
      <c r="DM15" t="str">
        <f t="shared" si="2"/>
        <v>,79</v>
      </c>
      <c r="DN15" t="str">
        <f t="shared" si="2"/>
        <v>,79</v>
      </c>
      <c r="DO15" t="str">
        <f t="shared" si="2"/>
        <v>,79</v>
      </c>
      <c r="DP15" t="str">
        <f t="shared" si="2"/>
        <v>,79</v>
      </c>
      <c r="DQ15" t="str">
        <f t="shared" si="2"/>
        <v>,79</v>
      </c>
      <c r="DR15" t="str">
        <f t="shared" si="2"/>
        <v>,79</v>
      </c>
      <c r="DS15" t="str">
        <f t="shared" si="2"/>
        <v>,79</v>
      </c>
      <c r="DT15" t="str">
        <f t="shared" si="2"/>
        <v>,79</v>
      </c>
      <c r="DU15" t="str">
        <f t="shared" si="2"/>
        <v>,79</v>
      </c>
      <c r="DV15" t="str">
        <f t="shared" si="2"/>
        <v>,79</v>
      </c>
      <c r="DW15" t="str">
        <f t="shared" si="2"/>
        <v>,79</v>
      </c>
      <c r="DX15" t="str">
        <f t="shared" si="2"/>
        <v>,79</v>
      </c>
      <c r="DY15" t="str">
        <f t="shared" si="2"/>
        <v>,79</v>
      </c>
      <c r="DZ15" t="str">
        <f t="shared" si="2"/>
        <v>,79</v>
      </c>
      <c r="EA15" t="str">
        <f t="shared" ref="EA15" si="3">CONCATENATE(",",EA3)</f>
        <v>,79</v>
      </c>
      <c r="EB15" t="str">
        <f t="shared" ref="EB15:GL15" si="4">CONCATENATE(",",EB3)</f>
        <v>,79</v>
      </c>
      <c r="EC15" t="str">
        <f t="shared" si="4"/>
        <v>,79</v>
      </c>
      <c r="ED15" t="str">
        <f t="shared" si="4"/>
        <v>,79</v>
      </c>
      <c r="EE15" t="str">
        <f t="shared" si="4"/>
        <v>,79</v>
      </c>
      <c r="EF15" t="str">
        <f t="shared" si="4"/>
        <v>,79</v>
      </c>
      <c r="EG15" t="str">
        <f t="shared" si="4"/>
        <v>,79</v>
      </c>
      <c r="EH15" t="str">
        <f t="shared" si="4"/>
        <v>,79</v>
      </c>
      <c r="EI15" t="str">
        <f t="shared" si="4"/>
        <v>,79</v>
      </c>
      <c r="EJ15" t="str">
        <f t="shared" si="4"/>
        <v>,79</v>
      </c>
      <c r="EK15" t="str">
        <f t="shared" si="4"/>
        <v>,79</v>
      </c>
      <c r="EL15" t="str">
        <f t="shared" si="4"/>
        <v>,79</v>
      </c>
      <c r="EM15" t="str">
        <f t="shared" si="4"/>
        <v>,79</v>
      </c>
      <c r="EN15" t="str">
        <f t="shared" si="4"/>
        <v>,79</v>
      </c>
      <c r="EO15" t="str">
        <f t="shared" si="4"/>
        <v>,79</v>
      </c>
      <c r="EP15" t="str">
        <f t="shared" si="4"/>
        <v>,79</v>
      </c>
      <c r="EQ15" t="str">
        <f t="shared" si="4"/>
        <v>,79</v>
      </c>
      <c r="ER15" t="str">
        <f t="shared" si="4"/>
        <v>,79</v>
      </c>
      <c r="ES15" t="str">
        <f t="shared" si="4"/>
        <v>,79</v>
      </c>
      <c r="ET15" t="str">
        <f t="shared" si="4"/>
        <v>,79</v>
      </c>
      <c r="EU15" t="str">
        <f t="shared" si="4"/>
        <v>,79</v>
      </c>
      <c r="EV15" t="str">
        <f t="shared" si="4"/>
        <v>,79</v>
      </c>
      <c r="EW15" t="str">
        <f t="shared" si="4"/>
        <v>,79</v>
      </c>
      <c r="EX15" t="str">
        <f t="shared" si="4"/>
        <v>,79</v>
      </c>
      <c r="EY15" t="str">
        <f t="shared" si="4"/>
        <v>,79</v>
      </c>
      <c r="EZ15" t="str">
        <f t="shared" si="4"/>
        <v>,79</v>
      </c>
      <c r="FA15" t="str">
        <f t="shared" si="4"/>
        <v>,79</v>
      </c>
      <c r="FB15" t="str">
        <f t="shared" si="4"/>
        <v>,79</v>
      </c>
      <c r="FC15" t="str">
        <f t="shared" si="4"/>
        <v>,79</v>
      </c>
      <c r="FD15" t="str">
        <f t="shared" si="4"/>
        <v>,79</v>
      </c>
      <c r="FE15" t="str">
        <f t="shared" si="4"/>
        <v>,79</v>
      </c>
      <c r="FF15" t="str">
        <f t="shared" si="4"/>
        <v>,79</v>
      </c>
      <c r="FG15" t="str">
        <f t="shared" si="4"/>
        <v>,79</v>
      </c>
      <c r="FH15" t="str">
        <f t="shared" si="4"/>
        <v>,79</v>
      </c>
      <c r="FI15" t="str">
        <f t="shared" si="4"/>
        <v>,79</v>
      </c>
      <c r="FJ15" t="str">
        <f t="shared" si="4"/>
        <v>,79</v>
      </c>
      <c r="FK15" t="str">
        <f t="shared" si="4"/>
        <v>,79</v>
      </c>
      <c r="FL15" t="str">
        <f t="shared" si="4"/>
        <v>,79</v>
      </c>
      <c r="FM15" t="str">
        <f t="shared" si="4"/>
        <v>,79</v>
      </c>
      <c r="FN15" t="str">
        <f t="shared" si="4"/>
        <v>,</v>
      </c>
      <c r="FO15" t="str">
        <f t="shared" si="4"/>
        <v>,</v>
      </c>
      <c r="FP15" t="str">
        <f t="shared" si="4"/>
        <v>,</v>
      </c>
      <c r="FQ15" t="str">
        <f t="shared" si="4"/>
        <v>,</v>
      </c>
      <c r="FR15" t="str">
        <f t="shared" si="4"/>
        <v>,</v>
      </c>
      <c r="FS15" t="str">
        <f t="shared" si="4"/>
        <v>,</v>
      </c>
      <c r="FT15" t="str">
        <f t="shared" si="4"/>
        <v>,</v>
      </c>
      <c r="FU15" t="str">
        <f t="shared" si="4"/>
        <v>,</v>
      </c>
      <c r="FV15" t="str">
        <f t="shared" si="4"/>
        <v>,</v>
      </c>
      <c r="FW15" t="str">
        <f t="shared" si="4"/>
        <v>,</v>
      </c>
      <c r="FX15" t="str">
        <f t="shared" si="4"/>
        <v>,</v>
      </c>
      <c r="FY15" t="str">
        <f t="shared" si="4"/>
        <v>,</v>
      </c>
      <c r="FZ15" t="str">
        <f t="shared" si="4"/>
        <v>,</v>
      </c>
      <c r="GA15" t="str">
        <f t="shared" si="4"/>
        <v>,</v>
      </c>
      <c r="GB15" t="str">
        <f t="shared" si="4"/>
        <v>,</v>
      </c>
      <c r="GC15" t="str">
        <f t="shared" si="4"/>
        <v>,</v>
      </c>
      <c r="GD15" t="str">
        <f t="shared" si="4"/>
        <v>,</v>
      </c>
      <c r="GE15" t="str">
        <f t="shared" si="4"/>
        <v>,</v>
      </c>
      <c r="GF15" t="str">
        <f t="shared" si="4"/>
        <v>,</v>
      </c>
      <c r="GG15" t="str">
        <f t="shared" si="4"/>
        <v>,</v>
      </c>
      <c r="GH15" t="str">
        <f t="shared" si="4"/>
        <v>,</v>
      </c>
      <c r="GI15" t="str">
        <f t="shared" si="4"/>
        <v>,</v>
      </c>
      <c r="GJ15" t="str">
        <f t="shared" si="4"/>
        <v>,</v>
      </c>
      <c r="GK15" t="str">
        <f t="shared" si="4"/>
        <v>,</v>
      </c>
      <c r="GL15" t="str">
        <f t="shared" si="4"/>
        <v>,</v>
      </c>
      <c r="GM15" t="str">
        <f t="shared" ref="GM15" si="5">CONCATENATE(",",GM3)</f>
        <v>,</v>
      </c>
      <c r="GN15" t="str">
        <f t="shared" ref="GN15:IX15" si="6">CONCATENATE(",",GN3)</f>
        <v>,</v>
      </c>
      <c r="GO15" t="str">
        <f t="shared" si="6"/>
        <v>,</v>
      </c>
      <c r="GP15" t="str">
        <f t="shared" si="6"/>
        <v>,</v>
      </c>
      <c r="GQ15" t="str">
        <f t="shared" si="6"/>
        <v>,</v>
      </c>
      <c r="GR15" t="str">
        <f t="shared" si="6"/>
        <v>,</v>
      </c>
      <c r="GS15" t="str">
        <f t="shared" si="6"/>
        <v>,</v>
      </c>
      <c r="GT15" t="str">
        <f t="shared" si="6"/>
        <v>,</v>
      </c>
      <c r="GU15" t="str">
        <f t="shared" si="6"/>
        <v>,</v>
      </c>
      <c r="GV15" t="str">
        <f t="shared" si="6"/>
        <v>,</v>
      </c>
      <c r="GW15" t="str">
        <f t="shared" si="6"/>
        <v>,</v>
      </c>
      <c r="GX15" t="str">
        <f t="shared" si="6"/>
        <v>,</v>
      </c>
      <c r="GY15" t="str">
        <f t="shared" si="6"/>
        <v>,</v>
      </c>
      <c r="GZ15" t="str">
        <f t="shared" si="6"/>
        <v>,</v>
      </c>
      <c r="HA15" t="str">
        <f t="shared" si="6"/>
        <v>,</v>
      </c>
      <c r="HB15" t="str">
        <f t="shared" si="6"/>
        <v>,</v>
      </c>
      <c r="HC15" t="str">
        <f t="shared" si="6"/>
        <v>,</v>
      </c>
      <c r="HD15" t="str">
        <f t="shared" si="6"/>
        <v>,</v>
      </c>
      <c r="HE15" t="str">
        <f t="shared" si="6"/>
        <v>,</v>
      </c>
      <c r="HF15" t="str">
        <f t="shared" si="6"/>
        <v>,</v>
      </c>
      <c r="HG15" t="str">
        <f t="shared" si="6"/>
        <v>,</v>
      </c>
      <c r="HH15" t="str">
        <f t="shared" si="6"/>
        <v>,</v>
      </c>
      <c r="HI15" t="str">
        <f t="shared" si="6"/>
        <v>,</v>
      </c>
      <c r="HJ15" t="str">
        <f t="shared" si="6"/>
        <v>,</v>
      </c>
      <c r="HK15" t="str">
        <f t="shared" si="6"/>
        <v>,</v>
      </c>
      <c r="HL15" t="str">
        <f t="shared" si="6"/>
        <v>,</v>
      </c>
      <c r="HM15" t="str">
        <f t="shared" si="6"/>
        <v>,</v>
      </c>
      <c r="HN15" t="str">
        <f t="shared" si="6"/>
        <v>,</v>
      </c>
      <c r="HO15" t="str">
        <f t="shared" si="6"/>
        <v>,</v>
      </c>
      <c r="HP15" t="str">
        <f t="shared" si="6"/>
        <v>,</v>
      </c>
      <c r="HQ15" t="str">
        <f t="shared" si="6"/>
        <v>,</v>
      </c>
      <c r="HR15" t="str">
        <f t="shared" si="6"/>
        <v>,</v>
      </c>
      <c r="HS15" t="str">
        <f t="shared" si="6"/>
        <v>,</v>
      </c>
      <c r="HT15" t="str">
        <f t="shared" si="6"/>
        <v>,</v>
      </c>
      <c r="HU15" t="str">
        <f t="shared" si="6"/>
        <v>,</v>
      </c>
      <c r="HV15" t="str">
        <f t="shared" si="6"/>
        <v>,</v>
      </c>
      <c r="HW15" t="str">
        <f t="shared" si="6"/>
        <v>,</v>
      </c>
      <c r="HX15" t="str">
        <f t="shared" si="6"/>
        <v>,</v>
      </c>
      <c r="HY15" t="str">
        <f t="shared" si="6"/>
        <v>,</v>
      </c>
      <c r="HZ15" t="str">
        <f t="shared" si="6"/>
        <v>,</v>
      </c>
      <c r="IA15" t="str">
        <f t="shared" si="6"/>
        <v>,</v>
      </c>
      <c r="IB15" t="str">
        <f t="shared" si="6"/>
        <v>,</v>
      </c>
      <c r="IC15" t="str">
        <f t="shared" si="6"/>
        <v>,</v>
      </c>
      <c r="ID15" t="str">
        <f t="shared" si="6"/>
        <v>,</v>
      </c>
      <c r="IE15" t="str">
        <f t="shared" si="6"/>
        <v>,</v>
      </c>
      <c r="IF15" t="str">
        <f t="shared" si="6"/>
        <v>,</v>
      </c>
      <c r="IG15" t="str">
        <f t="shared" si="6"/>
        <v>,</v>
      </c>
      <c r="IH15" t="str">
        <f t="shared" si="6"/>
        <v>,</v>
      </c>
      <c r="II15" t="str">
        <f t="shared" si="6"/>
        <v>,</v>
      </c>
      <c r="IJ15" t="str">
        <f t="shared" si="6"/>
        <v>,</v>
      </c>
      <c r="IK15" t="str">
        <f t="shared" si="6"/>
        <v>,</v>
      </c>
      <c r="IL15" t="str">
        <f t="shared" si="6"/>
        <v>,</v>
      </c>
      <c r="IM15" t="str">
        <f t="shared" si="6"/>
        <v>,</v>
      </c>
      <c r="IN15" t="str">
        <f t="shared" si="6"/>
        <v>,</v>
      </c>
      <c r="IO15" t="str">
        <f t="shared" si="6"/>
        <v>,</v>
      </c>
      <c r="IP15" t="str">
        <f t="shared" si="6"/>
        <v>,</v>
      </c>
      <c r="IQ15" t="str">
        <f t="shared" si="6"/>
        <v>,</v>
      </c>
      <c r="IR15" t="str">
        <f t="shared" si="6"/>
        <v>,</v>
      </c>
      <c r="IS15" t="str">
        <f t="shared" si="6"/>
        <v>,</v>
      </c>
      <c r="IT15" t="str">
        <f t="shared" si="6"/>
        <v>,</v>
      </c>
      <c r="IU15" t="str">
        <f t="shared" si="6"/>
        <v>,</v>
      </c>
      <c r="IV15" t="str">
        <f t="shared" si="6"/>
        <v>,</v>
      </c>
      <c r="IW15" t="str">
        <f t="shared" si="6"/>
        <v>,</v>
      </c>
      <c r="IX15" t="str">
        <f t="shared" si="6"/>
        <v>,</v>
      </c>
      <c r="IY15" t="str">
        <f t="shared" ref="IY15" si="7">CONCATENATE(",",IY3)</f>
        <v>,</v>
      </c>
      <c r="IZ15" t="str">
        <f t="shared" ref="IZ15:LJ15" si="8">CONCATENATE(",",IZ3)</f>
        <v>,</v>
      </c>
      <c r="JA15" t="str">
        <f t="shared" si="8"/>
        <v>,</v>
      </c>
      <c r="JB15" t="str">
        <f t="shared" si="8"/>
        <v>,</v>
      </c>
      <c r="JC15" t="str">
        <f t="shared" si="8"/>
        <v>,</v>
      </c>
      <c r="JD15" t="str">
        <f t="shared" si="8"/>
        <v>,</v>
      </c>
      <c r="JE15" t="str">
        <f t="shared" si="8"/>
        <v>,</v>
      </c>
      <c r="JF15" t="str">
        <f t="shared" si="8"/>
        <v>,</v>
      </c>
      <c r="JG15" t="str">
        <f t="shared" si="8"/>
        <v>,</v>
      </c>
      <c r="JH15" t="str">
        <f t="shared" si="8"/>
        <v>,</v>
      </c>
      <c r="JI15" t="str">
        <f t="shared" si="8"/>
        <v>,</v>
      </c>
      <c r="JJ15" t="str">
        <f t="shared" si="8"/>
        <v>,</v>
      </c>
      <c r="JK15" t="str">
        <f t="shared" si="8"/>
        <v>,</v>
      </c>
      <c r="JL15" t="str">
        <f t="shared" si="8"/>
        <v>,</v>
      </c>
      <c r="JM15" t="str">
        <f t="shared" si="8"/>
        <v>,</v>
      </c>
      <c r="JN15" t="str">
        <f t="shared" si="8"/>
        <v>,</v>
      </c>
      <c r="JO15" t="str">
        <f t="shared" si="8"/>
        <v>,</v>
      </c>
      <c r="JP15" t="str">
        <f t="shared" si="8"/>
        <v>,</v>
      </c>
      <c r="JQ15" t="str">
        <f t="shared" si="8"/>
        <v>,</v>
      </c>
      <c r="JR15" t="str">
        <f t="shared" si="8"/>
        <v>,</v>
      </c>
      <c r="JS15" t="str">
        <f t="shared" si="8"/>
        <v>,</v>
      </c>
      <c r="JT15" t="str">
        <f t="shared" si="8"/>
        <v>,</v>
      </c>
      <c r="JU15" t="str">
        <f t="shared" si="8"/>
        <v>,</v>
      </c>
      <c r="JV15" t="str">
        <f t="shared" si="8"/>
        <v>,</v>
      </c>
      <c r="JW15" t="str">
        <f t="shared" si="8"/>
        <v>,</v>
      </c>
      <c r="JX15" t="str">
        <f t="shared" si="8"/>
        <v>,</v>
      </c>
      <c r="JY15" t="str">
        <f t="shared" si="8"/>
        <v>,</v>
      </c>
      <c r="JZ15" t="str">
        <f t="shared" si="8"/>
        <v>,</v>
      </c>
      <c r="KA15" t="str">
        <f t="shared" si="8"/>
        <v>,</v>
      </c>
      <c r="KB15" t="str">
        <f t="shared" si="8"/>
        <v>,</v>
      </c>
      <c r="KC15" t="str">
        <f t="shared" si="8"/>
        <v>,</v>
      </c>
      <c r="KD15" t="str">
        <f t="shared" si="8"/>
        <v>,</v>
      </c>
      <c r="KE15" t="str">
        <f t="shared" si="8"/>
        <v>,</v>
      </c>
      <c r="KF15" t="str">
        <f t="shared" si="8"/>
        <v>,</v>
      </c>
      <c r="KG15" t="str">
        <f t="shared" si="8"/>
        <v>,</v>
      </c>
      <c r="KH15" t="str">
        <f t="shared" si="8"/>
        <v>,</v>
      </c>
      <c r="KI15" t="str">
        <f t="shared" si="8"/>
        <v>,</v>
      </c>
      <c r="KJ15" t="str">
        <f t="shared" si="8"/>
        <v>,</v>
      </c>
      <c r="KK15" t="str">
        <f t="shared" si="8"/>
        <v>,</v>
      </c>
      <c r="KL15" t="str">
        <f t="shared" si="8"/>
        <v>,</v>
      </c>
      <c r="KM15" t="str">
        <f t="shared" si="8"/>
        <v>,</v>
      </c>
      <c r="KN15" t="str">
        <f t="shared" si="8"/>
        <v>,</v>
      </c>
      <c r="KO15" t="str">
        <f t="shared" si="8"/>
        <v>,</v>
      </c>
      <c r="KP15" t="str">
        <f t="shared" si="8"/>
        <v>,</v>
      </c>
      <c r="KQ15" t="str">
        <f t="shared" si="8"/>
        <v>,</v>
      </c>
      <c r="KR15" t="str">
        <f t="shared" si="8"/>
        <v>,</v>
      </c>
      <c r="KS15" t="str">
        <f t="shared" si="8"/>
        <v>,</v>
      </c>
      <c r="KT15" t="str">
        <f t="shared" si="8"/>
        <v>,</v>
      </c>
      <c r="KU15" t="str">
        <f t="shared" si="8"/>
        <v>,</v>
      </c>
      <c r="KV15" t="str">
        <f t="shared" si="8"/>
        <v>,</v>
      </c>
      <c r="KW15" t="str">
        <f t="shared" si="8"/>
        <v>,</v>
      </c>
      <c r="KX15" t="str">
        <f t="shared" si="8"/>
        <v>,</v>
      </c>
      <c r="KY15" t="str">
        <f t="shared" si="8"/>
        <v>,</v>
      </c>
      <c r="KZ15" t="str">
        <f t="shared" si="8"/>
        <v>,</v>
      </c>
      <c r="LA15" t="str">
        <f t="shared" si="8"/>
        <v>,</v>
      </c>
      <c r="LB15" t="str">
        <f t="shared" si="8"/>
        <v>,</v>
      </c>
      <c r="LC15" t="str">
        <f t="shared" si="8"/>
        <v>,</v>
      </c>
      <c r="LD15" t="str">
        <f t="shared" si="8"/>
        <v>,</v>
      </c>
      <c r="LE15" t="str">
        <f t="shared" si="8"/>
        <v>,</v>
      </c>
      <c r="LF15" t="str">
        <f t="shared" si="8"/>
        <v>,</v>
      </c>
      <c r="LG15" t="str">
        <f t="shared" si="8"/>
        <v>,</v>
      </c>
      <c r="LH15" t="str">
        <f t="shared" si="8"/>
        <v>,</v>
      </c>
      <c r="LI15" t="str">
        <f t="shared" si="8"/>
        <v>,</v>
      </c>
      <c r="LJ15" t="str">
        <f t="shared" si="8"/>
        <v>,</v>
      </c>
      <c r="LK15" t="str">
        <f t="shared" ref="LK15" si="9">CONCATENATE(",",LK3)</f>
        <v>,</v>
      </c>
      <c r="LL15" t="str">
        <f t="shared" ref="LL15:NV15" si="10">CONCATENATE(",",LL3)</f>
        <v>,</v>
      </c>
      <c r="LM15" t="str">
        <f t="shared" si="10"/>
        <v>,</v>
      </c>
      <c r="LN15" t="str">
        <f t="shared" si="10"/>
        <v>,</v>
      </c>
      <c r="LO15" t="str">
        <f t="shared" si="10"/>
        <v>,</v>
      </c>
      <c r="LP15" t="str">
        <f t="shared" si="10"/>
        <v>,</v>
      </c>
      <c r="LQ15" t="str">
        <f t="shared" si="10"/>
        <v>,</v>
      </c>
      <c r="LR15" t="str">
        <f t="shared" si="10"/>
        <v>,</v>
      </c>
      <c r="LS15" t="str">
        <f t="shared" si="10"/>
        <v>,</v>
      </c>
      <c r="LT15" t="str">
        <f t="shared" si="10"/>
        <v>,</v>
      </c>
      <c r="LU15" t="str">
        <f t="shared" si="10"/>
        <v>,</v>
      </c>
      <c r="LV15" t="str">
        <f t="shared" si="10"/>
        <v>,</v>
      </c>
      <c r="LW15" t="str">
        <f t="shared" si="10"/>
        <v>,</v>
      </c>
      <c r="LX15" t="str">
        <f t="shared" si="10"/>
        <v>,</v>
      </c>
      <c r="LY15" t="str">
        <f t="shared" si="10"/>
        <v>,</v>
      </c>
      <c r="LZ15" t="str">
        <f t="shared" si="10"/>
        <v>,</v>
      </c>
      <c r="MA15" t="str">
        <f t="shared" si="10"/>
        <v>,</v>
      </c>
      <c r="MB15" t="str">
        <f t="shared" si="10"/>
        <v>,</v>
      </c>
      <c r="MC15" t="str">
        <f t="shared" si="10"/>
        <v>,</v>
      </c>
      <c r="MD15" t="str">
        <f t="shared" si="10"/>
        <v>,</v>
      </c>
      <c r="ME15" t="str">
        <f t="shared" si="10"/>
        <v>,</v>
      </c>
      <c r="MF15" t="str">
        <f t="shared" si="10"/>
        <v>,</v>
      </c>
      <c r="MG15" t="str">
        <f t="shared" si="10"/>
        <v>,</v>
      </c>
      <c r="MH15" t="str">
        <f t="shared" si="10"/>
        <v>,</v>
      </c>
      <c r="MI15" t="str">
        <f t="shared" si="10"/>
        <v>,</v>
      </c>
      <c r="MJ15" t="str">
        <f t="shared" si="10"/>
        <v>,</v>
      </c>
      <c r="MK15" t="str">
        <f t="shared" si="10"/>
        <v>,</v>
      </c>
      <c r="ML15" t="str">
        <f t="shared" si="10"/>
        <v>,</v>
      </c>
      <c r="MM15" t="str">
        <f t="shared" si="10"/>
        <v>,</v>
      </c>
      <c r="MN15" t="str">
        <f t="shared" si="10"/>
        <v>,</v>
      </c>
      <c r="MO15" t="str">
        <f t="shared" si="10"/>
        <v>,</v>
      </c>
      <c r="MP15" t="str">
        <f t="shared" si="10"/>
        <v>,</v>
      </c>
      <c r="MQ15" t="str">
        <f t="shared" si="10"/>
        <v>,</v>
      </c>
      <c r="MR15" t="str">
        <f t="shared" si="10"/>
        <v>,</v>
      </c>
      <c r="MS15" t="str">
        <f t="shared" si="10"/>
        <v>,</v>
      </c>
      <c r="MT15" t="str">
        <f t="shared" si="10"/>
        <v>,</v>
      </c>
      <c r="MU15" t="str">
        <f t="shared" si="10"/>
        <v>,</v>
      </c>
      <c r="MV15" t="str">
        <f t="shared" si="10"/>
        <v>,</v>
      </c>
      <c r="MW15" t="str">
        <f t="shared" si="10"/>
        <v>,</v>
      </c>
      <c r="MX15" t="str">
        <f t="shared" si="10"/>
        <v>,</v>
      </c>
      <c r="MY15" t="str">
        <f t="shared" si="10"/>
        <v>,</v>
      </c>
      <c r="MZ15" t="str">
        <f t="shared" si="10"/>
        <v>,</v>
      </c>
      <c r="NA15" t="str">
        <f t="shared" si="10"/>
        <v>,</v>
      </c>
      <c r="NB15" t="str">
        <f t="shared" si="10"/>
        <v>,</v>
      </c>
      <c r="NC15" t="str">
        <f t="shared" si="10"/>
        <v>,</v>
      </c>
      <c r="ND15" t="str">
        <f t="shared" si="10"/>
        <v>,</v>
      </c>
      <c r="NE15" t="str">
        <f t="shared" si="10"/>
        <v>,</v>
      </c>
      <c r="NF15" t="str">
        <f t="shared" si="10"/>
        <v>,</v>
      </c>
      <c r="NG15" t="str">
        <f t="shared" si="10"/>
        <v>,</v>
      </c>
      <c r="NH15" t="str">
        <f t="shared" si="10"/>
        <v>,</v>
      </c>
      <c r="NI15" t="str">
        <f t="shared" si="10"/>
        <v>,</v>
      </c>
      <c r="NJ15" t="str">
        <f t="shared" si="10"/>
        <v>,</v>
      </c>
      <c r="NK15" t="str">
        <f t="shared" si="10"/>
        <v>,</v>
      </c>
      <c r="NL15" t="str">
        <f t="shared" si="10"/>
        <v>,</v>
      </c>
      <c r="NM15" t="str">
        <f t="shared" si="10"/>
        <v>,</v>
      </c>
      <c r="NN15" t="str">
        <f t="shared" si="10"/>
        <v>,</v>
      </c>
      <c r="NO15" t="str">
        <f t="shared" si="10"/>
        <v>,</v>
      </c>
      <c r="NP15" t="str">
        <f t="shared" si="10"/>
        <v>,</v>
      </c>
      <c r="NQ15" t="str">
        <f t="shared" si="10"/>
        <v>,</v>
      </c>
      <c r="NR15" t="str">
        <f t="shared" si="10"/>
        <v>,</v>
      </c>
      <c r="NS15" t="str">
        <f t="shared" si="10"/>
        <v>,</v>
      </c>
      <c r="NT15" t="str">
        <f t="shared" si="10"/>
        <v>,</v>
      </c>
      <c r="NU15" t="str">
        <f t="shared" si="10"/>
        <v>,</v>
      </c>
      <c r="NV15" t="str">
        <f t="shared" si="10"/>
        <v>,</v>
      </c>
      <c r="NW15" t="str">
        <f t="shared" ref="NW15" si="11">CONCATENATE(",",NW3)</f>
        <v>,</v>
      </c>
      <c r="NX15" t="str">
        <f t="shared" ref="NX15:QH15" si="12">CONCATENATE(",",NX3)</f>
        <v>,</v>
      </c>
      <c r="NY15" t="str">
        <f t="shared" si="12"/>
        <v>,</v>
      </c>
      <c r="NZ15" t="str">
        <f t="shared" si="12"/>
        <v>,</v>
      </c>
      <c r="OA15" t="str">
        <f t="shared" si="12"/>
        <v>,</v>
      </c>
      <c r="OB15" t="str">
        <f t="shared" si="12"/>
        <v>,</v>
      </c>
      <c r="OC15" t="str">
        <f t="shared" si="12"/>
        <v>,</v>
      </c>
      <c r="OD15" t="str">
        <f t="shared" si="12"/>
        <v>,</v>
      </c>
      <c r="OE15" t="str">
        <f t="shared" si="12"/>
        <v>,</v>
      </c>
      <c r="OF15" t="str">
        <f t="shared" si="12"/>
        <v>,</v>
      </c>
      <c r="OG15" t="str">
        <f t="shared" si="12"/>
        <v>,</v>
      </c>
      <c r="OH15" t="str">
        <f t="shared" si="12"/>
        <v>,</v>
      </c>
      <c r="OI15" t="str">
        <f t="shared" si="12"/>
        <v>,</v>
      </c>
      <c r="OJ15" t="str">
        <f t="shared" si="12"/>
        <v>,</v>
      </c>
      <c r="OK15" t="str">
        <f t="shared" si="12"/>
        <v>,</v>
      </c>
      <c r="OL15" t="str">
        <f t="shared" si="12"/>
        <v>,</v>
      </c>
      <c r="OM15" t="str">
        <f t="shared" si="12"/>
        <v>,</v>
      </c>
      <c r="ON15" t="str">
        <f t="shared" si="12"/>
        <v>,</v>
      </c>
      <c r="OO15" t="str">
        <f t="shared" si="12"/>
        <v>,</v>
      </c>
      <c r="OP15" t="str">
        <f t="shared" si="12"/>
        <v>,</v>
      </c>
      <c r="OQ15" t="str">
        <f t="shared" si="12"/>
        <v>,</v>
      </c>
      <c r="OR15" t="str">
        <f t="shared" si="12"/>
        <v>,</v>
      </c>
      <c r="OS15" t="str">
        <f t="shared" si="12"/>
        <v>,</v>
      </c>
      <c r="OT15" t="str">
        <f t="shared" si="12"/>
        <v>,</v>
      </c>
      <c r="OU15" t="str">
        <f t="shared" si="12"/>
        <v>,</v>
      </c>
      <c r="OV15" t="str">
        <f t="shared" si="12"/>
        <v>,</v>
      </c>
      <c r="OW15" t="str">
        <f t="shared" si="12"/>
        <v>,</v>
      </c>
      <c r="OX15" t="str">
        <f t="shared" si="12"/>
        <v>,</v>
      </c>
      <c r="OY15" t="str">
        <f t="shared" si="12"/>
        <v>,</v>
      </c>
      <c r="OZ15" t="str">
        <f t="shared" si="12"/>
        <v>,</v>
      </c>
      <c r="PA15" t="str">
        <f t="shared" si="12"/>
        <v>,</v>
      </c>
      <c r="PB15" t="str">
        <f t="shared" si="12"/>
        <v>,</v>
      </c>
      <c r="PC15" t="str">
        <f t="shared" si="12"/>
        <v>,</v>
      </c>
      <c r="PD15" t="str">
        <f t="shared" si="12"/>
        <v>,</v>
      </c>
      <c r="PE15" t="str">
        <f t="shared" si="12"/>
        <v>,</v>
      </c>
      <c r="PF15" t="str">
        <f t="shared" si="12"/>
        <v>,</v>
      </c>
      <c r="PG15" t="str">
        <f t="shared" si="12"/>
        <v>,</v>
      </c>
      <c r="PH15" t="str">
        <f t="shared" si="12"/>
        <v>,</v>
      </c>
      <c r="PI15" t="str">
        <f t="shared" si="12"/>
        <v>,</v>
      </c>
      <c r="PJ15" t="str">
        <f t="shared" si="12"/>
        <v>,</v>
      </c>
      <c r="PK15" t="str">
        <f t="shared" si="12"/>
        <v>,</v>
      </c>
      <c r="PL15" t="str">
        <f t="shared" si="12"/>
        <v>,</v>
      </c>
      <c r="PM15" t="str">
        <f t="shared" si="12"/>
        <v>,</v>
      </c>
      <c r="PN15" t="str">
        <f t="shared" si="12"/>
        <v>,</v>
      </c>
      <c r="PO15" t="str">
        <f t="shared" si="12"/>
        <v>,</v>
      </c>
      <c r="PP15" t="str">
        <f t="shared" si="12"/>
        <v>,</v>
      </c>
      <c r="PQ15" t="str">
        <f t="shared" si="12"/>
        <v>,</v>
      </c>
      <c r="PR15" t="str">
        <f t="shared" si="12"/>
        <v>,</v>
      </c>
      <c r="PS15" t="str">
        <f t="shared" si="12"/>
        <v>,</v>
      </c>
      <c r="PT15" t="str">
        <f t="shared" si="12"/>
        <v>,</v>
      </c>
      <c r="PU15" t="str">
        <f t="shared" si="12"/>
        <v>,</v>
      </c>
      <c r="PV15" t="str">
        <f t="shared" si="12"/>
        <v>,</v>
      </c>
      <c r="PW15" t="str">
        <f t="shared" si="12"/>
        <v>,</v>
      </c>
      <c r="PX15" t="str">
        <f t="shared" si="12"/>
        <v>,</v>
      </c>
      <c r="PY15" t="str">
        <f t="shared" si="12"/>
        <v>,</v>
      </c>
      <c r="PZ15" t="str">
        <f t="shared" si="12"/>
        <v>,</v>
      </c>
      <c r="QA15" t="str">
        <f t="shared" si="12"/>
        <v>,</v>
      </c>
      <c r="QB15" t="str">
        <f t="shared" si="12"/>
        <v>,</v>
      </c>
      <c r="QC15" t="str">
        <f t="shared" si="12"/>
        <v>,</v>
      </c>
      <c r="QD15" t="str">
        <f t="shared" si="12"/>
        <v>,</v>
      </c>
      <c r="QE15" t="str">
        <f t="shared" si="12"/>
        <v>,</v>
      </c>
      <c r="QF15" t="str">
        <f t="shared" si="12"/>
        <v>,</v>
      </c>
      <c r="QG15" t="str">
        <f t="shared" si="12"/>
        <v>,</v>
      </c>
      <c r="QH15" t="str">
        <f t="shared" si="12"/>
        <v>,</v>
      </c>
      <c r="QI15" t="str">
        <f t="shared" ref="QI15" si="13">CONCATENATE(",",QI3)</f>
        <v>,</v>
      </c>
      <c r="QJ15" t="str">
        <f t="shared" ref="QJ15:ST15" si="14">CONCATENATE(",",QJ3)</f>
        <v>,</v>
      </c>
      <c r="QK15" t="str">
        <f t="shared" si="14"/>
        <v>,</v>
      </c>
      <c r="QL15" t="str">
        <f t="shared" si="14"/>
        <v>,</v>
      </c>
      <c r="QM15" t="str">
        <f t="shared" si="14"/>
        <v>,</v>
      </c>
      <c r="QN15" t="str">
        <f t="shared" si="14"/>
        <v>,</v>
      </c>
      <c r="QO15" t="str">
        <f t="shared" si="14"/>
        <v>,</v>
      </c>
      <c r="QP15" t="str">
        <f t="shared" si="14"/>
        <v>,</v>
      </c>
      <c r="QQ15" t="str">
        <f t="shared" si="14"/>
        <v>,</v>
      </c>
      <c r="QR15" t="str">
        <f t="shared" si="14"/>
        <v>,</v>
      </c>
      <c r="QS15" t="str">
        <f t="shared" si="14"/>
        <v>,</v>
      </c>
      <c r="QT15" t="str">
        <f t="shared" si="14"/>
        <v>,</v>
      </c>
      <c r="QU15" t="str">
        <f t="shared" si="14"/>
        <v>,</v>
      </c>
      <c r="QV15" t="str">
        <f t="shared" si="14"/>
        <v>,</v>
      </c>
      <c r="QW15" t="str">
        <f t="shared" si="14"/>
        <v>,</v>
      </c>
      <c r="QX15" t="str">
        <f t="shared" si="14"/>
        <v>,</v>
      </c>
      <c r="QY15" t="str">
        <f t="shared" si="14"/>
        <v>,</v>
      </c>
      <c r="QZ15" t="str">
        <f t="shared" si="14"/>
        <v>,</v>
      </c>
      <c r="RA15" t="str">
        <f t="shared" si="14"/>
        <v>,</v>
      </c>
      <c r="RB15" t="str">
        <f t="shared" si="14"/>
        <v>,</v>
      </c>
      <c r="RC15" t="str">
        <f t="shared" si="14"/>
        <v>,</v>
      </c>
      <c r="RD15" t="str">
        <f t="shared" si="14"/>
        <v>,</v>
      </c>
      <c r="RE15" t="str">
        <f t="shared" si="14"/>
        <v>,</v>
      </c>
      <c r="RF15" t="str">
        <f t="shared" si="14"/>
        <v>,</v>
      </c>
      <c r="RG15" t="str">
        <f t="shared" si="14"/>
        <v>,</v>
      </c>
      <c r="RH15" t="str">
        <f t="shared" si="14"/>
        <v>,</v>
      </c>
      <c r="RI15" t="str">
        <f t="shared" si="14"/>
        <v>,</v>
      </c>
      <c r="RJ15" t="str">
        <f t="shared" si="14"/>
        <v>,</v>
      </c>
      <c r="RK15" t="str">
        <f t="shared" si="14"/>
        <v>,</v>
      </c>
      <c r="RL15" t="str">
        <f t="shared" si="14"/>
        <v>,</v>
      </c>
      <c r="RM15" t="str">
        <f t="shared" si="14"/>
        <v>,</v>
      </c>
      <c r="RN15" t="str">
        <f t="shared" si="14"/>
        <v>,</v>
      </c>
      <c r="RO15" t="str">
        <f t="shared" si="14"/>
        <v>,</v>
      </c>
      <c r="RP15" t="str">
        <f t="shared" si="14"/>
        <v>,</v>
      </c>
      <c r="RQ15" t="str">
        <f t="shared" si="14"/>
        <v>,</v>
      </c>
      <c r="RR15" t="str">
        <f t="shared" si="14"/>
        <v>,</v>
      </c>
      <c r="RS15" t="str">
        <f t="shared" si="14"/>
        <v>,</v>
      </c>
      <c r="RT15" t="str">
        <f t="shared" si="14"/>
        <v>,</v>
      </c>
      <c r="RU15" t="str">
        <f t="shared" si="14"/>
        <v>,</v>
      </c>
      <c r="RV15" t="str">
        <f t="shared" si="14"/>
        <v>,</v>
      </c>
      <c r="RW15" t="str">
        <f t="shared" si="14"/>
        <v>,</v>
      </c>
      <c r="RX15" t="str">
        <f t="shared" si="14"/>
        <v>,</v>
      </c>
      <c r="RY15" t="str">
        <f t="shared" si="14"/>
        <v>,</v>
      </c>
      <c r="RZ15" t="str">
        <f t="shared" si="14"/>
        <v>,</v>
      </c>
      <c r="SA15" t="str">
        <f t="shared" si="14"/>
        <v>,</v>
      </c>
      <c r="SB15" t="str">
        <f t="shared" si="14"/>
        <v>,</v>
      </c>
      <c r="SC15" t="str">
        <f t="shared" si="14"/>
        <v>,</v>
      </c>
      <c r="SD15" t="str">
        <f t="shared" si="14"/>
        <v>,</v>
      </c>
      <c r="SE15" t="str">
        <f t="shared" si="14"/>
        <v>,</v>
      </c>
      <c r="SF15" t="str">
        <f t="shared" si="14"/>
        <v>,</v>
      </c>
      <c r="SG15" t="str">
        <f t="shared" si="14"/>
        <v>,</v>
      </c>
      <c r="SH15" t="str">
        <f t="shared" si="14"/>
        <v>,</v>
      </c>
      <c r="SI15" t="str">
        <f t="shared" si="14"/>
        <v>,</v>
      </c>
      <c r="SJ15" t="str">
        <f t="shared" si="14"/>
        <v>,</v>
      </c>
      <c r="SK15" t="str">
        <f t="shared" si="14"/>
        <v>,</v>
      </c>
      <c r="SL15" t="str">
        <f t="shared" si="14"/>
        <v>,</v>
      </c>
      <c r="SM15" t="str">
        <f t="shared" si="14"/>
        <v>,</v>
      </c>
      <c r="SN15" t="str">
        <f t="shared" si="14"/>
        <v>,</v>
      </c>
      <c r="SO15" t="str">
        <f t="shared" si="14"/>
        <v>,</v>
      </c>
      <c r="SP15" t="str">
        <f t="shared" si="14"/>
        <v>,</v>
      </c>
      <c r="SQ15" t="str">
        <f t="shared" si="14"/>
        <v>,</v>
      </c>
      <c r="SR15" t="str">
        <f t="shared" si="14"/>
        <v>,</v>
      </c>
      <c r="SS15" t="str">
        <f t="shared" si="14"/>
        <v>,</v>
      </c>
      <c r="ST15" t="str">
        <f t="shared" si="14"/>
        <v>,</v>
      </c>
      <c r="SU15" t="str">
        <f t="shared" ref="SU15" si="15">CONCATENATE(",",SU3)</f>
        <v>,</v>
      </c>
      <c r="SV15" t="str">
        <f t="shared" ref="SV15:VF15" si="16">CONCATENATE(",",SV3)</f>
        <v>,</v>
      </c>
      <c r="SW15" t="str">
        <f t="shared" si="16"/>
        <v>,</v>
      </c>
      <c r="SX15" t="str">
        <f t="shared" si="16"/>
        <v>,</v>
      </c>
      <c r="SY15" t="str">
        <f t="shared" si="16"/>
        <v>,</v>
      </c>
      <c r="SZ15" t="str">
        <f t="shared" si="16"/>
        <v>,</v>
      </c>
      <c r="TA15" t="str">
        <f t="shared" si="16"/>
        <v>,</v>
      </c>
      <c r="TB15" t="str">
        <f t="shared" si="16"/>
        <v>,</v>
      </c>
      <c r="TC15" t="str">
        <f t="shared" si="16"/>
        <v>,</v>
      </c>
      <c r="TD15" t="str">
        <f t="shared" si="16"/>
        <v>,</v>
      </c>
      <c r="TE15" t="str">
        <f t="shared" si="16"/>
        <v>,</v>
      </c>
      <c r="TF15" t="str">
        <f t="shared" si="16"/>
        <v>,</v>
      </c>
      <c r="TG15" t="str">
        <f t="shared" si="16"/>
        <v>,</v>
      </c>
      <c r="TH15" t="str">
        <f t="shared" si="16"/>
        <v>,</v>
      </c>
      <c r="TI15" t="str">
        <f t="shared" si="16"/>
        <v>,</v>
      </c>
      <c r="TJ15" t="str">
        <f t="shared" si="16"/>
        <v>,</v>
      </c>
      <c r="TK15" t="str">
        <f t="shared" si="16"/>
        <v>,</v>
      </c>
      <c r="TL15" t="str">
        <f t="shared" si="16"/>
        <v>,</v>
      </c>
      <c r="TM15" t="str">
        <f t="shared" si="16"/>
        <v>,</v>
      </c>
      <c r="TN15" t="str">
        <f t="shared" si="16"/>
        <v>,</v>
      </c>
      <c r="TO15" t="str">
        <f t="shared" si="16"/>
        <v>,</v>
      </c>
      <c r="TP15" t="str">
        <f t="shared" si="16"/>
        <v>,</v>
      </c>
      <c r="TQ15" t="str">
        <f t="shared" si="16"/>
        <v>,</v>
      </c>
      <c r="TR15" t="str">
        <f t="shared" si="16"/>
        <v>,</v>
      </c>
      <c r="TS15" t="str">
        <f t="shared" si="16"/>
        <v>,</v>
      </c>
      <c r="TT15" t="str">
        <f t="shared" si="16"/>
        <v>,</v>
      </c>
      <c r="TU15" t="str">
        <f t="shared" si="16"/>
        <v>,</v>
      </c>
      <c r="TV15" t="str">
        <f t="shared" si="16"/>
        <v>,</v>
      </c>
      <c r="TW15" t="str">
        <f t="shared" si="16"/>
        <v>,</v>
      </c>
      <c r="TX15" t="str">
        <f t="shared" si="16"/>
        <v>,</v>
      </c>
      <c r="TY15" t="str">
        <f t="shared" si="16"/>
        <v>,</v>
      </c>
      <c r="TZ15" t="str">
        <f t="shared" si="16"/>
        <v>,</v>
      </c>
      <c r="UA15" t="str">
        <f t="shared" si="16"/>
        <v>,</v>
      </c>
      <c r="UB15" t="str">
        <f t="shared" si="16"/>
        <v>,</v>
      </c>
      <c r="UC15" t="str">
        <f t="shared" si="16"/>
        <v>,</v>
      </c>
      <c r="UD15" t="str">
        <f t="shared" si="16"/>
        <v>,</v>
      </c>
      <c r="UE15" t="str">
        <f t="shared" si="16"/>
        <v>,</v>
      </c>
      <c r="UF15" t="str">
        <f t="shared" si="16"/>
        <v>,</v>
      </c>
      <c r="UG15" t="str">
        <f t="shared" si="16"/>
        <v>,</v>
      </c>
      <c r="UH15" t="str">
        <f t="shared" si="16"/>
        <v>,</v>
      </c>
      <c r="UI15" t="str">
        <f t="shared" si="16"/>
        <v>,</v>
      </c>
      <c r="UJ15" t="str">
        <f t="shared" si="16"/>
        <v>,</v>
      </c>
      <c r="UK15" t="str">
        <f t="shared" si="16"/>
        <v>,</v>
      </c>
      <c r="UL15" t="str">
        <f t="shared" si="16"/>
        <v>,</v>
      </c>
      <c r="UM15" t="str">
        <f t="shared" si="16"/>
        <v>,</v>
      </c>
      <c r="UN15" t="str">
        <f t="shared" si="16"/>
        <v>,</v>
      </c>
      <c r="UO15" t="str">
        <f t="shared" si="16"/>
        <v>,</v>
      </c>
      <c r="UP15" t="str">
        <f t="shared" si="16"/>
        <v>,</v>
      </c>
      <c r="UQ15" t="str">
        <f t="shared" si="16"/>
        <v>,</v>
      </c>
      <c r="UR15" t="str">
        <f t="shared" si="16"/>
        <v>,</v>
      </c>
      <c r="US15" t="str">
        <f t="shared" si="16"/>
        <v>,</v>
      </c>
      <c r="UT15" t="str">
        <f t="shared" si="16"/>
        <v>,</v>
      </c>
      <c r="UU15" t="str">
        <f t="shared" si="16"/>
        <v>,</v>
      </c>
      <c r="UV15" t="str">
        <f t="shared" si="16"/>
        <v>,</v>
      </c>
      <c r="UW15" t="str">
        <f t="shared" si="16"/>
        <v>,</v>
      </c>
      <c r="UX15" t="str">
        <f t="shared" si="16"/>
        <v>,</v>
      </c>
      <c r="UY15" t="str">
        <f t="shared" si="16"/>
        <v>,</v>
      </c>
      <c r="UZ15" t="str">
        <f t="shared" si="16"/>
        <v>,</v>
      </c>
      <c r="VA15" t="str">
        <f t="shared" si="16"/>
        <v>,</v>
      </c>
      <c r="VB15" t="str">
        <f t="shared" si="16"/>
        <v>,</v>
      </c>
      <c r="VC15" t="str">
        <f t="shared" si="16"/>
        <v>,</v>
      </c>
      <c r="VD15" t="str">
        <f t="shared" si="16"/>
        <v>,</v>
      </c>
      <c r="VE15" t="str">
        <f t="shared" si="16"/>
        <v>,</v>
      </c>
      <c r="VF15" t="str">
        <f t="shared" si="16"/>
        <v>,</v>
      </c>
      <c r="VG15" t="str">
        <f t="shared" ref="VG15" si="17">CONCATENATE(",",VG3)</f>
        <v>,</v>
      </c>
      <c r="VH15" t="str">
        <f t="shared" ref="VH15:XR15" si="18">CONCATENATE(",",VH3)</f>
        <v>,</v>
      </c>
      <c r="VI15" t="str">
        <f t="shared" si="18"/>
        <v>,</v>
      </c>
      <c r="VJ15" t="str">
        <f t="shared" si="18"/>
        <v>,</v>
      </c>
      <c r="VK15" t="str">
        <f t="shared" si="18"/>
        <v>,</v>
      </c>
      <c r="VL15" t="str">
        <f t="shared" si="18"/>
        <v>,</v>
      </c>
      <c r="VM15" t="str">
        <f t="shared" si="18"/>
        <v>,</v>
      </c>
      <c r="VN15" t="str">
        <f t="shared" si="18"/>
        <v>,</v>
      </c>
      <c r="VO15" t="str">
        <f t="shared" si="18"/>
        <v>,</v>
      </c>
      <c r="VP15" t="str">
        <f t="shared" si="18"/>
        <v>,</v>
      </c>
      <c r="VQ15" t="str">
        <f t="shared" si="18"/>
        <v>,</v>
      </c>
      <c r="VR15" t="str">
        <f t="shared" si="18"/>
        <v>,</v>
      </c>
      <c r="VS15" t="str">
        <f t="shared" si="18"/>
        <v>,</v>
      </c>
      <c r="VT15" t="str">
        <f t="shared" si="18"/>
        <v>,</v>
      </c>
      <c r="VU15" t="str">
        <f t="shared" si="18"/>
        <v>,</v>
      </c>
      <c r="VV15" t="str">
        <f t="shared" si="18"/>
        <v>,</v>
      </c>
      <c r="VW15" t="str">
        <f t="shared" si="18"/>
        <v>,</v>
      </c>
      <c r="VX15" t="str">
        <f t="shared" si="18"/>
        <v>,</v>
      </c>
      <c r="VY15" t="str">
        <f t="shared" si="18"/>
        <v>,</v>
      </c>
      <c r="VZ15" t="str">
        <f t="shared" si="18"/>
        <v>,</v>
      </c>
      <c r="WA15" t="str">
        <f t="shared" si="18"/>
        <v>,</v>
      </c>
      <c r="WB15" t="str">
        <f t="shared" si="18"/>
        <v>,</v>
      </c>
      <c r="WC15" t="str">
        <f t="shared" si="18"/>
        <v>,</v>
      </c>
      <c r="WD15" t="str">
        <f t="shared" si="18"/>
        <v>,</v>
      </c>
      <c r="WE15" t="str">
        <f t="shared" si="18"/>
        <v>,</v>
      </c>
      <c r="WF15" t="str">
        <f t="shared" si="18"/>
        <v>,</v>
      </c>
      <c r="WG15" t="str">
        <f t="shared" si="18"/>
        <v>,</v>
      </c>
      <c r="WH15" t="str">
        <f t="shared" si="18"/>
        <v>,</v>
      </c>
      <c r="WI15" t="str">
        <f t="shared" si="18"/>
        <v>,</v>
      </c>
      <c r="WJ15" t="str">
        <f t="shared" si="18"/>
        <v>,</v>
      </c>
      <c r="WK15" t="str">
        <f t="shared" si="18"/>
        <v>,</v>
      </c>
      <c r="WL15" t="str">
        <f t="shared" si="18"/>
        <v>,</v>
      </c>
      <c r="WM15" t="str">
        <f t="shared" si="18"/>
        <v>,</v>
      </c>
      <c r="WN15" t="str">
        <f t="shared" si="18"/>
        <v>,</v>
      </c>
      <c r="WO15" t="str">
        <f t="shared" si="18"/>
        <v>,</v>
      </c>
      <c r="WP15" t="str">
        <f t="shared" si="18"/>
        <v>,</v>
      </c>
      <c r="WQ15" t="str">
        <f t="shared" si="18"/>
        <v>,</v>
      </c>
      <c r="WR15" t="str">
        <f t="shared" si="18"/>
        <v>,</v>
      </c>
      <c r="WS15" t="str">
        <f t="shared" si="18"/>
        <v>,</v>
      </c>
      <c r="WT15" t="str">
        <f t="shared" si="18"/>
        <v>,</v>
      </c>
      <c r="WU15" t="str">
        <f t="shared" si="18"/>
        <v>,</v>
      </c>
      <c r="WV15" t="str">
        <f t="shared" si="18"/>
        <v>,</v>
      </c>
      <c r="WW15" t="str">
        <f t="shared" si="18"/>
        <v>,</v>
      </c>
      <c r="WX15" t="str">
        <f t="shared" si="18"/>
        <v>,</v>
      </c>
      <c r="WY15" t="str">
        <f t="shared" si="18"/>
        <v>,</v>
      </c>
      <c r="WZ15" t="str">
        <f t="shared" si="18"/>
        <v>,</v>
      </c>
      <c r="XA15" t="str">
        <f t="shared" si="18"/>
        <v>,</v>
      </c>
      <c r="XB15" t="str">
        <f t="shared" si="18"/>
        <v>,</v>
      </c>
      <c r="XC15" t="str">
        <f t="shared" si="18"/>
        <v>,</v>
      </c>
      <c r="XD15" t="str">
        <f t="shared" si="18"/>
        <v>,</v>
      </c>
      <c r="XE15" t="str">
        <f t="shared" si="18"/>
        <v>,</v>
      </c>
      <c r="XF15" t="str">
        <f t="shared" si="18"/>
        <v>,</v>
      </c>
      <c r="XG15" t="str">
        <f t="shared" si="18"/>
        <v>,</v>
      </c>
      <c r="XH15" t="str">
        <f t="shared" si="18"/>
        <v>,</v>
      </c>
      <c r="XI15" t="str">
        <f t="shared" si="18"/>
        <v>,</v>
      </c>
      <c r="XJ15" t="str">
        <f t="shared" si="18"/>
        <v>,</v>
      </c>
      <c r="XK15" t="str">
        <f t="shared" si="18"/>
        <v>,</v>
      </c>
      <c r="XL15" t="str">
        <f t="shared" si="18"/>
        <v>,</v>
      </c>
      <c r="XM15" t="str">
        <f t="shared" si="18"/>
        <v>,</v>
      </c>
      <c r="XN15" t="str">
        <f t="shared" si="18"/>
        <v>,</v>
      </c>
      <c r="XO15" t="str">
        <f t="shared" si="18"/>
        <v>,</v>
      </c>
      <c r="XP15" t="str">
        <f t="shared" si="18"/>
        <v>,</v>
      </c>
      <c r="XQ15" t="str">
        <f t="shared" si="18"/>
        <v>,</v>
      </c>
      <c r="XR15" t="str">
        <f t="shared" si="18"/>
        <v>,</v>
      </c>
      <c r="XS15" t="str">
        <f t="shared" ref="XS15" si="19">CONCATENATE(",",XS3)</f>
        <v>,</v>
      </c>
      <c r="XT15" t="str">
        <f t="shared" ref="XT15:AAD15" si="20">CONCATENATE(",",XT3)</f>
        <v>,</v>
      </c>
      <c r="XU15" t="str">
        <f t="shared" si="20"/>
        <v>,</v>
      </c>
      <c r="XV15" t="str">
        <f t="shared" si="20"/>
        <v>,</v>
      </c>
      <c r="XW15" t="str">
        <f t="shared" si="20"/>
        <v>,</v>
      </c>
      <c r="XX15" t="str">
        <f t="shared" si="20"/>
        <v>,</v>
      </c>
      <c r="XY15" t="str">
        <f t="shared" si="20"/>
        <v>,</v>
      </c>
      <c r="XZ15" t="str">
        <f t="shared" si="20"/>
        <v>,</v>
      </c>
      <c r="YA15" t="str">
        <f t="shared" si="20"/>
        <v>,</v>
      </c>
      <c r="YB15" t="str">
        <f t="shared" si="20"/>
        <v>,</v>
      </c>
      <c r="YC15" t="str">
        <f t="shared" si="20"/>
        <v>,</v>
      </c>
      <c r="YD15" t="str">
        <f t="shared" si="20"/>
        <v>,</v>
      </c>
      <c r="YE15" t="str">
        <f t="shared" si="20"/>
        <v>,</v>
      </c>
      <c r="YF15" t="str">
        <f t="shared" si="20"/>
        <v>,</v>
      </c>
      <c r="YG15" t="str">
        <f t="shared" si="20"/>
        <v>,</v>
      </c>
      <c r="YH15" t="str">
        <f t="shared" si="20"/>
        <v>,</v>
      </c>
      <c r="YI15" t="str">
        <f t="shared" si="20"/>
        <v>,</v>
      </c>
      <c r="YJ15" t="str">
        <f t="shared" si="20"/>
        <v>,</v>
      </c>
      <c r="YK15" t="str">
        <f t="shared" si="20"/>
        <v>,</v>
      </c>
      <c r="YL15" t="str">
        <f t="shared" si="20"/>
        <v>,</v>
      </c>
      <c r="YM15" t="str">
        <f t="shared" si="20"/>
        <v>,</v>
      </c>
      <c r="YN15" t="str">
        <f t="shared" si="20"/>
        <v>,</v>
      </c>
      <c r="YO15" t="str">
        <f t="shared" si="20"/>
        <v>,</v>
      </c>
      <c r="YP15" t="str">
        <f t="shared" si="20"/>
        <v>,</v>
      </c>
      <c r="YQ15" t="str">
        <f t="shared" si="20"/>
        <v>,</v>
      </c>
      <c r="YR15" t="str">
        <f t="shared" si="20"/>
        <v>,</v>
      </c>
      <c r="YS15" t="str">
        <f t="shared" si="20"/>
        <v>,</v>
      </c>
      <c r="YT15" t="str">
        <f t="shared" si="20"/>
        <v>,</v>
      </c>
      <c r="YU15" t="str">
        <f t="shared" si="20"/>
        <v>,</v>
      </c>
      <c r="YV15" t="str">
        <f t="shared" si="20"/>
        <v>,</v>
      </c>
      <c r="YW15" t="str">
        <f t="shared" si="20"/>
        <v>,</v>
      </c>
      <c r="YX15" t="str">
        <f t="shared" si="20"/>
        <v>,</v>
      </c>
      <c r="YY15" t="str">
        <f t="shared" si="20"/>
        <v>,</v>
      </c>
      <c r="YZ15" t="str">
        <f t="shared" si="20"/>
        <v>,</v>
      </c>
      <c r="ZA15" t="str">
        <f t="shared" si="20"/>
        <v>,</v>
      </c>
      <c r="ZB15" t="str">
        <f t="shared" si="20"/>
        <v>,</v>
      </c>
      <c r="ZC15" t="str">
        <f t="shared" si="20"/>
        <v>,</v>
      </c>
      <c r="ZD15" t="str">
        <f t="shared" si="20"/>
        <v>,</v>
      </c>
      <c r="ZE15" t="str">
        <f t="shared" si="20"/>
        <v>,</v>
      </c>
      <c r="ZF15" t="str">
        <f t="shared" si="20"/>
        <v>,</v>
      </c>
      <c r="ZG15" t="str">
        <f t="shared" si="20"/>
        <v>,</v>
      </c>
      <c r="ZH15" t="str">
        <f t="shared" si="20"/>
        <v>,</v>
      </c>
      <c r="ZI15" t="str">
        <f t="shared" si="20"/>
        <v>,</v>
      </c>
      <c r="ZJ15" t="str">
        <f t="shared" si="20"/>
        <v>,</v>
      </c>
      <c r="ZK15" t="str">
        <f t="shared" si="20"/>
        <v>,</v>
      </c>
      <c r="ZL15" t="str">
        <f t="shared" si="20"/>
        <v>,</v>
      </c>
      <c r="ZM15" t="str">
        <f t="shared" si="20"/>
        <v>,</v>
      </c>
      <c r="ZN15" t="str">
        <f t="shared" si="20"/>
        <v>,</v>
      </c>
      <c r="ZO15" t="str">
        <f t="shared" si="20"/>
        <v>,</v>
      </c>
      <c r="ZP15" t="str">
        <f t="shared" si="20"/>
        <v>,</v>
      </c>
      <c r="ZQ15" t="str">
        <f t="shared" si="20"/>
        <v>,</v>
      </c>
      <c r="ZR15" t="str">
        <f t="shared" si="20"/>
        <v>,</v>
      </c>
      <c r="ZS15" t="str">
        <f t="shared" si="20"/>
        <v>,</v>
      </c>
      <c r="ZT15" t="str">
        <f t="shared" si="20"/>
        <v>,</v>
      </c>
      <c r="ZU15" t="str">
        <f t="shared" si="20"/>
        <v>,</v>
      </c>
      <c r="ZV15" t="str">
        <f t="shared" si="20"/>
        <v>,</v>
      </c>
      <c r="ZW15" t="str">
        <f t="shared" si="20"/>
        <v>,</v>
      </c>
      <c r="ZX15" t="str">
        <f t="shared" si="20"/>
        <v>,</v>
      </c>
      <c r="ZY15" t="str">
        <f t="shared" si="20"/>
        <v>,</v>
      </c>
      <c r="ZZ15" t="str">
        <f t="shared" si="20"/>
        <v>,</v>
      </c>
      <c r="AAA15" t="str">
        <f t="shared" si="20"/>
        <v>,</v>
      </c>
      <c r="AAB15" t="str">
        <f t="shared" si="20"/>
        <v>,</v>
      </c>
      <c r="AAC15" t="str">
        <f t="shared" si="20"/>
        <v>,</v>
      </c>
      <c r="AAD15" t="str">
        <f t="shared" si="20"/>
        <v>,</v>
      </c>
      <c r="AAE15" t="str">
        <f t="shared" ref="AAE15" si="21">CONCATENATE(",",AAE3)</f>
        <v>,</v>
      </c>
      <c r="AAF15" t="str">
        <f t="shared" ref="AAF15:ACP15" si="22">CONCATENATE(",",AAF3)</f>
        <v>,</v>
      </c>
      <c r="AAG15" t="str">
        <f t="shared" si="22"/>
        <v>,</v>
      </c>
      <c r="AAH15" t="str">
        <f t="shared" si="22"/>
        <v>,</v>
      </c>
      <c r="AAI15" t="str">
        <f t="shared" si="22"/>
        <v>,</v>
      </c>
      <c r="AAJ15" t="str">
        <f t="shared" si="22"/>
        <v>,</v>
      </c>
      <c r="AAK15" t="str">
        <f t="shared" si="22"/>
        <v>,</v>
      </c>
      <c r="AAL15" t="str">
        <f t="shared" si="22"/>
        <v>,</v>
      </c>
      <c r="AAM15" t="str">
        <f t="shared" si="22"/>
        <v>,</v>
      </c>
      <c r="AAN15" t="str">
        <f t="shared" si="22"/>
        <v>,</v>
      </c>
      <c r="AAO15" t="str">
        <f t="shared" si="22"/>
        <v>,</v>
      </c>
      <c r="AAP15" t="str">
        <f t="shared" si="22"/>
        <v>,</v>
      </c>
      <c r="AAQ15" t="str">
        <f t="shared" si="22"/>
        <v>,</v>
      </c>
      <c r="AAR15" t="str">
        <f t="shared" si="22"/>
        <v>,</v>
      </c>
      <c r="AAS15" t="str">
        <f t="shared" si="22"/>
        <v>,</v>
      </c>
      <c r="AAT15" t="str">
        <f t="shared" si="22"/>
        <v>,</v>
      </c>
      <c r="AAU15" t="str">
        <f t="shared" si="22"/>
        <v>,</v>
      </c>
      <c r="AAV15" t="str">
        <f t="shared" si="22"/>
        <v>,</v>
      </c>
      <c r="AAW15" t="str">
        <f t="shared" si="22"/>
        <v>,</v>
      </c>
      <c r="AAX15" t="str">
        <f t="shared" si="22"/>
        <v>,</v>
      </c>
      <c r="AAY15" t="str">
        <f t="shared" si="22"/>
        <v>,</v>
      </c>
      <c r="AAZ15" t="str">
        <f t="shared" si="22"/>
        <v>,</v>
      </c>
      <c r="ABA15" t="str">
        <f t="shared" si="22"/>
        <v>,</v>
      </c>
      <c r="ABB15" t="str">
        <f t="shared" si="22"/>
        <v>,</v>
      </c>
      <c r="ABC15" t="str">
        <f t="shared" si="22"/>
        <v>,</v>
      </c>
      <c r="ABD15" t="str">
        <f t="shared" si="22"/>
        <v>,</v>
      </c>
      <c r="ABE15" t="str">
        <f t="shared" si="22"/>
        <v>,</v>
      </c>
      <c r="ABF15" t="str">
        <f t="shared" si="22"/>
        <v>,</v>
      </c>
      <c r="ABG15" t="str">
        <f t="shared" si="22"/>
        <v>,</v>
      </c>
      <c r="ABH15" t="str">
        <f t="shared" si="22"/>
        <v>,</v>
      </c>
      <c r="ABI15" t="str">
        <f t="shared" si="22"/>
        <v>,</v>
      </c>
      <c r="ABJ15" t="str">
        <f t="shared" si="22"/>
        <v>,</v>
      </c>
      <c r="ABK15" t="str">
        <f t="shared" si="22"/>
        <v>,</v>
      </c>
      <c r="ABL15" t="str">
        <f t="shared" si="22"/>
        <v>,</v>
      </c>
      <c r="ABM15" t="str">
        <f t="shared" si="22"/>
        <v>,</v>
      </c>
      <c r="ABN15" t="str">
        <f t="shared" si="22"/>
        <v>,</v>
      </c>
      <c r="ABO15" t="str">
        <f t="shared" si="22"/>
        <v>,</v>
      </c>
      <c r="ABP15" t="str">
        <f t="shared" si="22"/>
        <v>,</v>
      </c>
      <c r="ABQ15" t="str">
        <f t="shared" si="22"/>
        <v>,</v>
      </c>
      <c r="ABR15" t="str">
        <f t="shared" si="22"/>
        <v>,</v>
      </c>
      <c r="ABS15" t="str">
        <f t="shared" si="22"/>
        <v>,</v>
      </c>
      <c r="ABT15" t="str">
        <f t="shared" si="22"/>
        <v>,</v>
      </c>
      <c r="ABU15" t="str">
        <f t="shared" si="22"/>
        <v>,</v>
      </c>
      <c r="ABV15" t="str">
        <f t="shared" si="22"/>
        <v>,</v>
      </c>
      <c r="ABW15" t="str">
        <f t="shared" si="22"/>
        <v>,</v>
      </c>
      <c r="ABX15" t="str">
        <f t="shared" si="22"/>
        <v>,</v>
      </c>
      <c r="ABY15" t="str">
        <f t="shared" si="22"/>
        <v>,</v>
      </c>
      <c r="ABZ15" t="str">
        <f t="shared" si="22"/>
        <v>,</v>
      </c>
      <c r="ACA15" t="str">
        <f t="shared" si="22"/>
        <v>,</v>
      </c>
      <c r="ACB15" t="str">
        <f t="shared" si="22"/>
        <v>,</v>
      </c>
      <c r="ACC15" t="str">
        <f t="shared" si="22"/>
        <v>,</v>
      </c>
      <c r="ACD15" t="str">
        <f t="shared" si="22"/>
        <v>,</v>
      </c>
      <c r="ACE15" t="str">
        <f t="shared" si="22"/>
        <v>,</v>
      </c>
      <c r="ACF15" t="str">
        <f t="shared" si="22"/>
        <v>,</v>
      </c>
      <c r="ACG15" t="str">
        <f t="shared" si="22"/>
        <v>,</v>
      </c>
      <c r="ACH15" t="str">
        <f t="shared" si="22"/>
        <v>,</v>
      </c>
      <c r="ACI15" t="str">
        <f t="shared" si="22"/>
        <v>,</v>
      </c>
      <c r="ACJ15" t="str">
        <f t="shared" si="22"/>
        <v>,</v>
      </c>
      <c r="ACK15" t="str">
        <f t="shared" si="22"/>
        <v>,</v>
      </c>
      <c r="ACL15" t="str">
        <f t="shared" si="22"/>
        <v>,</v>
      </c>
      <c r="ACM15" t="str">
        <f t="shared" si="22"/>
        <v>,</v>
      </c>
      <c r="ACN15" t="str">
        <f t="shared" si="22"/>
        <v>,</v>
      </c>
      <c r="ACO15" t="str">
        <f t="shared" si="22"/>
        <v>,</v>
      </c>
      <c r="ACP15" t="str">
        <f t="shared" si="22"/>
        <v>,</v>
      </c>
      <c r="ACQ15" t="str">
        <f t="shared" ref="ACQ15" si="23">CONCATENATE(",",ACQ3)</f>
        <v>,</v>
      </c>
      <c r="ACR15" t="str">
        <f t="shared" ref="ACR15:AFB15" si="24">CONCATENATE(",",ACR3)</f>
        <v>,</v>
      </c>
      <c r="ACS15" t="str">
        <f t="shared" si="24"/>
        <v>,</v>
      </c>
      <c r="ACT15" t="str">
        <f t="shared" si="24"/>
        <v>,</v>
      </c>
      <c r="ACU15" t="str">
        <f t="shared" si="24"/>
        <v>,</v>
      </c>
      <c r="ACV15" t="str">
        <f t="shared" si="24"/>
        <v>,</v>
      </c>
      <c r="ACW15" t="str">
        <f t="shared" si="24"/>
        <v>,</v>
      </c>
      <c r="ACX15" t="str">
        <f t="shared" si="24"/>
        <v>,</v>
      </c>
      <c r="ACY15" t="str">
        <f t="shared" si="24"/>
        <v>,</v>
      </c>
      <c r="ACZ15" t="str">
        <f t="shared" si="24"/>
        <v>,</v>
      </c>
      <c r="ADA15" t="str">
        <f t="shared" si="24"/>
        <v>,</v>
      </c>
      <c r="ADB15" t="str">
        <f t="shared" si="24"/>
        <v>,</v>
      </c>
      <c r="ADC15" t="str">
        <f t="shared" si="24"/>
        <v>,</v>
      </c>
      <c r="ADD15" t="str">
        <f t="shared" si="24"/>
        <v>,</v>
      </c>
      <c r="ADE15" t="str">
        <f t="shared" si="24"/>
        <v>,</v>
      </c>
      <c r="ADF15" t="str">
        <f t="shared" si="24"/>
        <v>,</v>
      </c>
      <c r="ADG15" t="str">
        <f t="shared" si="24"/>
        <v>,</v>
      </c>
      <c r="ADH15" t="str">
        <f t="shared" si="24"/>
        <v>,</v>
      </c>
      <c r="ADI15" t="str">
        <f t="shared" si="24"/>
        <v>,</v>
      </c>
      <c r="ADJ15" t="str">
        <f t="shared" si="24"/>
        <v>,</v>
      </c>
      <c r="ADK15" t="str">
        <f t="shared" si="24"/>
        <v>,</v>
      </c>
      <c r="ADL15" t="str">
        <f t="shared" si="24"/>
        <v>,</v>
      </c>
      <c r="ADM15" t="str">
        <f t="shared" si="24"/>
        <v>,</v>
      </c>
      <c r="ADN15" t="str">
        <f t="shared" si="24"/>
        <v>,</v>
      </c>
      <c r="ADO15" t="str">
        <f t="shared" si="24"/>
        <v>,</v>
      </c>
      <c r="ADP15" t="str">
        <f t="shared" si="24"/>
        <v>,</v>
      </c>
      <c r="ADQ15" t="str">
        <f t="shared" si="24"/>
        <v>,</v>
      </c>
      <c r="ADR15" t="str">
        <f t="shared" si="24"/>
        <v>,</v>
      </c>
      <c r="ADS15" t="str">
        <f t="shared" si="24"/>
        <v>,</v>
      </c>
      <c r="ADT15" t="str">
        <f t="shared" si="24"/>
        <v>,</v>
      </c>
      <c r="ADU15" t="str">
        <f t="shared" si="24"/>
        <v>,</v>
      </c>
      <c r="ADV15" t="str">
        <f t="shared" si="24"/>
        <v>,</v>
      </c>
      <c r="ADW15" t="str">
        <f t="shared" si="24"/>
        <v>,</v>
      </c>
      <c r="ADX15" t="str">
        <f t="shared" si="24"/>
        <v>,</v>
      </c>
      <c r="ADY15" t="str">
        <f t="shared" si="24"/>
        <v>,</v>
      </c>
      <c r="ADZ15" t="str">
        <f t="shared" si="24"/>
        <v>,</v>
      </c>
      <c r="AEA15" t="str">
        <f t="shared" si="24"/>
        <v>,</v>
      </c>
      <c r="AEB15" t="str">
        <f t="shared" si="24"/>
        <v>,</v>
      </c>
      <c r="AEC15" t="str">
        <f t="shared" si="24"/>
        <v>,</v>
      </c>
      <c r="AED15" t="str">
        <f t="shared" si="24"/>
        <v>,</v>
      </c>
      <c r="AEE15" t="str">
        <f t="shared" si="24"/>
        <v>,</v>
      </c>
      <c r="AEF15" t="str">
        <f t="shared" si="24"/>
        <v>,</v>
      </c>
      <c r="AEG15" t="str">
        <f t="shared" si="24"/>
        <v>,</v>
      </c>
      <c r="AEH15" t="str">
        <f t="shared" si="24"/>
        <v>,</v>
      </c>
      <c r="AEI15" t="str">
        <f t="shared" si="24"/>
        <v>,</v>
      </c>
      <c r="AEJ15" t="str">
        <f t="shared" si="24"/>
        <v>,</v>
      </c>
      <c r="AEK15" t="str">
        <f t="shared" si="24"/>
        <v>,</v>
      </c>
      <c r="AEL15" t="str">
        <f t="shared" si="24"/>
        <v>,</v>
      </c>
      <c r="AEM15" t="str">
        <f t="shared" si="24"/>
        <v>,</v>
      </c>
      <c r="AEN15" t="str">
        <f t="shared" si="24"/>
        <v>,</v>
      </c>
      <c r="AEO15" t="str">
        <f t="shared" si="24"/>
        <v>,</v>
      </c>
      <c r="AEP15" t="str">
        <f t="shared" si="24"/>
        <v>,</v>
      </c>
      <c r="AEQ15" t="str">
        <f t="shared" si="24"/>
        <v>,</v>
      </c>
      <c r="AER15" t="str">
        <f t="shared" si="24"/>
        <v>,</v>
      </c>
      <c r="AES15" t="str">
        <f t="shared" si="24"/>
        <v>,</v>
      </c>
      <c r="AET15" t="str">
        <f t="shared" si="24"/>
        <v>,</v>
      </c>
      <c r="AEU15" t="str">
        <f t="shared" si="24"/>
        <v>,</v>
      </c>
      <c r="AEV15" t="str">
        <f t="shared" si="24"/>
        <v>,</v>
      </c>
      <c r="AEW15" t="str">
        <f t="shared" si="24"/>
        <v>,</v>
      </c>
      <c r="AEX15" t="str">
        <f t="shared" si="24"/>
        <v>,</v>
      </c>
      <c r="AEY15" t="str">
        <f t="shared" si="24"/>
        <v>,</v>
      </c>
      <c r="AEZ15" t="str">
        <f t="shared" si="24"/>
        <v>,</v>
      </c>
      <c r="AFA15" t="str">
        <f t="shared" si="24"/>
        <v>,</v>
      </c>
      <c r="AFB15" t="str">
        <f t="shared" si="24"/>
        <v>,</v>
      </c>
      <c r="AFC15" t="str">
        <f t="shared" ref="AFC15" si="25">CONCATENATE(",",AFC3)</f>
        <v>,</v>
      </c>
      <c r="AFD15" t="str">
        <f t="shared" ref="AFD15:AHN15" si="26">CONCATENATE(",",AFD3)</f>
        <v>,</v>
      </c>
      <c r="AFE15" t="str">
        <f t="shared" si="26"/>
        <v>,</v>
      </c>
      <c r="AFF15" t="str">
        <f t="shared" si="26"/>
        <v>,</v>
      </c>
      <c r="AFG15" t="str">
        <f t="shared" si="26"/>
        <v>,</v>
      </c>
      <c r="AFH15" t="str">
        <f t="shared" si="26"/>
        <v>,</v>
      </c>
      <c r="AFI15" t="str">
        <f t="shared" si="26"/>
        <v>,</v>
      </c>
      <c r="AFJ15" t="str">
        <f t="shared" si="26"/>
        <v>,</v>
      </c>
      <c r="AFK15" t="str">
        <f t="shared" si="26"/>
        <v>,</v>
      </c>
      <c r="AFL15" t="str">
        <f t="shared" si="26"/>
        <v>,</v>
      </c>
      <c r="AFM15" t="str">
        <f t="shared" si="26"/>
        <v>,</v>
      </c>
      <c r="AFN15" t="str">
        <f t="shared" si="26"/>
        <v>,</v>
      </c>
      <c r="AFO15" t="str">
        <f t="shared" si="26"/>
        <v>,</v>
      </c>
      <c r="AFP15" t="str">
        <f t="shared" si="26"/>
        <v>,</v>
      </c>
      <c r="AFQ15" t="str">
        <f t="shared" si="26"/>
        <v>,</v>
      </c>
      <c r="AFR15" t="str">
        <f t="shared" si="26"/>
        <v>,</v>
      </c>
      <c r="AFS15" t="str">
        <f t="shared" si="26"/>
        <v>,</v>
      </c>
      <c r="AFT15" t="str">
        <f t="shared" si="26"/>
        <v>,</v>
      </c>
      <c r="AFU15" t="str">
        <f t="shared" si="26"/>
        <v>,</v>
      </c>
      <c r="AFV15" t="str">
        <f t="shared" si="26"/>
        <v>,</v>
      </c>
      <c r="AFW15" t="str">
        <f t="shared" si="26"/>
        <v>,</v>
      </c>
      <c r="AFX15" t="str">
        <f t="shared" si="26"/>
        <v>,</v>
      </c>
      <c r="AFY15" t="str">
        <f t="shared" si="26"/>
        <v>,</v>
      </c>
      <c r="AFZ15" t="str">
        <f t="shared" si="26"/>
        <v>,</v>
      </c>
      <c r="AGA15" t="str">
        <f t="shared" si="26"/>
        <v>,</v>
      </c>
      <c r="AGB15" t="str">
        <f t="shared" si="26"/>
        <v>,</v>
      </c>
      <c r="AGC15" t="str">
        <f t="shared" si="26"/>
        <v>,</v>
      </c>
      <c r="AGD15" t="str">
        <f t="shared" si="26"/>
        <v>,</v>
      </c>
      <c r="AGE15" t="str">
        <f t="shared" si="26"/>
        <v>,</v>
      </c>
      <c r="AGF15" t="str">
        <f t="shared" si="26"/>
        <v>,</v>
      </c>
      <c r="AGG15" t="str">
        <f t="shared" si="26"/>
        <v>,</v>
      </c>
      <c r="AGH15" t="str">
        <f t="shared" si="26"/>
        <v>,</v>
      </c>
      <c r="AGI15" t="str">
        <f t="shared" si="26"/>
        <v>,</v>
      </c>
      <c r="AGJ15" t="str">
        <f t="shared" si="26"/>
        <v>,</v>
      </c>
      <c r="AGK15" t="str">
        <f t="shared" si="26"/>
        <v>,</v>
      </c>
      <c r="AGL15" t="str">
        <f t="shared" si="26"/>
        <v>,</v>
      </c>
      <c r="AGM15" t="str">
        <f t="shared" si="26"/>
        <v>,</v>
      </c>
      <c r="AGN15" t="str">
        <f t="shared" si="26"/>
        <v>,</v>
      </c>
      <c r="AGO15" t="str">
        <f t="shared" si="26"/>
        <v>,</v>
      </c>
      <c r="AGP15" t="str">
        <f t="shared" si="26"/>
        <v>,</v>
      </c>
      <c r="AGQ15" t="str">
        <f t="shared" si="26"/>
        <v>,</v>
      </c>
      <c r="AGR15" t="str">
        <f t="shared" si="26"/>
        <v>,</v>
      </c>
      <c r="AGS15" t="str">
        <f t="shared" si="26"/>
        <v>,</v>
      </c>
      <c r="AGT15" t="str">
        <f t="shared" si="26"/>
        <v>,</v>
      </c>
      <c r="AGU15" t="str">
        <f t="shared" si="26"/>
        <v>,</v>
      </c>
      <c r="AGV15" t="str">
        <f t="shared" si="26"/>
        <v>,</v>
      </c>
      <c r="AGW15" t="str">
        <f t="shared" si="26"/>
        <v>,</v>
      </c>
      <c r="AGX15" t="str">
        <f t="shared" si="26"/>
        <v>,</v>
      </c>
      <c r="AGY15" t="str">
        <f t="shared" si="26"/>
        <v>,</v>
      </c>
      <c r="AGZ15" t="str">
        <f t="shared" si="26"/>
        <v>,</v>
      </c>
      <c r="AHA15" t="str">
        <f t="shared" si="26"/>
        <v>,</v>
      </c>
      <c r="AHB15" t="str">
        <f t="shared" si="26"/>
        <v>,</v>
      </c>
      <c r="AHC15" t="str">
        <f t="shared" si="26"/>
        <v>,</v>
      </c>
      <c r="AHD15" t="str">
        <f t="shared" si="26"/>
        <v>,</v>
      </c>
      <c r="AHE15" t="str">
        <f t="shared" si="26"/>
        <v>,</v>
      </c>
      <c r="AHF15" t="str">
        <f t="shared" si="26"/>
        <v>,</v>
      </c>
      <c r="AHG15" t="str">
        <f t="shared" si="26"/>
        <v>,</v>
      </c>
      <c r="AHH15" t="str">
        <f t="shared" si="26"/>
        <v>,</v>
      </c>
      <c r="AHI15" t="str">
        <f t="shared" si="26"/>
        <v>,</v>
      </c>
      <c r="AHJ15" t="str">
        <f t="shared" si="26"/>
        <v>,</v>
      </c>
      <c r="AHK15" t="str">
        <f t="shared" si="26"/>
        <v>,</v>
      </c>
      <c r="AHL15" t="str">
        <f t="shared" si="26"/>
        <v>,</v>
      </c>
      <c r="AHM15" t="str">
        <f t="shared" si="26"/>
        <v>,</v>
      </c>
      <c r="AHN15" t="str">
        <f t="shared" si="26"/>
        <v>,</v>
      </c>
      <c r="AHO15" t="str">
        <f t="shared" ref="AHO15" si="27">CONCATENATE(",",AHO3)</f>
        <v>,</v>
      </c>
      <c r="AHP15" t="str">
        <f t="shared" ref="AHP15:AJZ15" si="28">CONCATENATE(",",AHP3)</f>
        <v>,</v>
      </c>
      <c r="AHQ15" t="str">
        <f t="shared" si="28"/>
        <v>,</v>
      </c>
      <c r="AHR15" t="str">
        <f t="shared" si="28"/>
        <v>,</v>
      </c>
      <c r="AHS15" t="str">
        <f t="shared" si="28"/>
        <v>,</v>
      </c>
      <c r="AHT15" t="str">
        <f t="shared" si="28"/>
        <v>,</v>
      </c>
      <c r="AHU15" t="str">
        <f t="shared" si="28"/>
        <v>,</v>
      </c>
      <c r="AHV15" t="str">
        <f t="shared" si="28"/>
        <v>,</v>
      </c>
      <c r="AHW15" t="str">
        <f t="shared" si="28"/>
        <v>,</v>
      </c>
      <c r="AHX15" t="str">
        <f t="shared" si="28"/>
        <v>,</v>
      </c>
      <c r="AHY15" t="str">
        <f t="shared" si="28"/>
        <v>,</v>
      </c>
      <c r="AHZ15" t="str">
        <f t="shared" si="28"/>
        <v>,</v>
      </c>
      <c r="AIA15" t="str">
        <f t="shared" si="28"/>
        <v>,</v>
      </c>
      <c r="AIB15" t="str">
        <f t="shared" si="28"/>
        <v>,</v>
      </c>
      <c r="AIC15" t="str">
        <f t="shared" si="28"/>
        <v>,</v>
      </c>
      <c r="AID15" t="str">
        <f t="shared" si="28"/>
        <v>,</v>
      </c>
      <c r="AIE15" t="str">
        <f t="shared" si="28"/>
        <v>,</v>
      </c>
      <c r="AIF15" t="str">
        <f t="shared" si="28"/>
        <v>,</v>
      </c>
      <c r="AIG15" t="str">
        <f t="shared" si="28"/>
        <v>,</v>
      </c>
      <c r="AIH15" t="str">
        <f t="shared" si="28"/>
        <v>,</v>
      </c>
      <c r="AII15" t="str">
        <f t="shared" si="28"/>
        <v>,</v>
      </c>
      <c r="AIJ15" t="str">
        <f t="shared" si="28"/>
        <v>,</v>
      </c>
      <c r="AIK15" t="str">
        <f t="shared" si="28"/>
        <v>,</v>
      </c>
      <c r="AIL15" t="str">
        <f t="shared" si="28"/>
        <v>,</v>
      </c>
      <c r="AIM15" t="str">
        <f t="shared" si="28"/>
        <v>,</v>
      </c>
      <c r="AIN15" t="str">
        <f t="shared" si="28"/>
        <v>,</v>
      </c>
      <c r="AIO15" t="str">
        <f t="shared" si="28"/>
        <v>,</v>
      </c>
      <c r="AIP15" t="str">
        <f t="shared" si="28"/>
        <v>,</v>
      </c>
      <c r="AIQ15" t="str">
        <f t="shared" si="28"/>
        <v>,</v>
      </c>
      <c r="AIR15" t="str">
        <f t="shared" si="28"/>
        <v>,</v>
      </c>
      <c r="AIS15" t="str">
        <f t="shared" si="28"/>
        <v>,</v>
      </c>
      <c r="AIT15" t="str">
        <f t="shared" si="28"/>
        <v>,</v>
      </c>
      <c r="AIU15" t="str">
        <f t="shared" si="28"/>
        <v>,</v>
      </c>
      <c r="AIV15" t="str">
        <f t="shared" si="28"/>
        <v>,</v>
      </c>
      <c r="AIW15" t="str">
        <f t="shared" si="28"/>
        <v>,</v>
      </c>
      <c r="AIX15" t="str">
        <f t="shared" si="28"/>
        <v>,</v>
      </c>
      <c r="AIY15" t="str">
        <f t="shared" si="28"/>
        <v>,</v>
      </c>
      <c r="AIZ15" t="str">
        <f t="shared" si="28"/>
        <v>,</v>
      </c>
      <c r="AJA15" t="str">
        <f t="shared" si="28"/>
        <v>,</v>
      </c>
      <c r="AJB15" t="str">
        <f t="shared" si="28"/>
        <v>,</v>
      </c>
      <c r="AJC15" t="str">
        <f t="shared" si="28"/>
        <v>,</v>
      </c>
      <c r="AJD15" t="str">
        <f t="shared" si="28"/>
        <v>,</v>
      </c>
      <c r="AJE15" t="str">
        <f t="shared" si="28"/>
        <v>,</v>
      </c>
      <c r="AJF15" t="str">
        <f t="shared" si="28"/>
        <v>,</v>
      </c>
      <c r="AJG15" t="str">
        <f t="shared" si="28"/>
        <v>,</v>
      </c>
      <c r="AJH15" t="str">
        <f t="shared" si="28"/>
        <v>,</v>
      </c>
      <c r="AJI15" t="str">
        <f t="shared" si="28"/>
        <v>,</v>
      </c>
      <c r="AJJ15" t="str">
        <f t="shared" si="28"/>
        <v>,</v>
      </c>
      <c r="AJK15" t="str">
        <f t="shared" si="28"/>
        <v>,</v>
      </c>
      <c r="AJL15" t="str">
        <f t="shared" si="28"/>
        <v>,</v>
      </c>
      <c r="AJM15" t="str">
        <f t="shared" si="28"/>
        <v>,</v>
      </c>
      <c r="AJN15" t="str">
        <f t="shared" si="28"/>
        <v>,</v>
      </c>
      <c r="AJO15" t="str">
        <f t="shared" si="28"/>
        <v>,</v>
      </c>
      <c r="AJP15" t="str">
        <f t="shared" si="28"/>
        <v>,</v>
      </c>
      <c r="AJQ15" t="str">
        <f t="shared" si="28"/>
        <v>,</v>
      </c>
      <c r="AJR15" t="str">
        <f t="shared" si="28"/>
        <v>,</v>
      </c>
      <c r="AJS15" t="str">
        <f t="shared" si="28"/>
        <v>,</v>
      </c>
      <c r="AJT15" t="str">
        <f t="shared" si="28"/>
        <v>,</v>
      </c>
      <c r="AJU15" t="str">
        <f t="shared" si="28"/>
        <v>,</v>
      </c>
      <c r="AJV15" t="str">
        <f t="shared" si="28"/>
        <v>,</v>
      </c>
      <c r="AJW15" t="str">
        <f t="shared" si="28"/>
        <v>,</v>
      </c>
      <c r="AJX15" t="str">
        <f t="shared" si="28"/>
        <v>,</v>
      </c>
      <c r="AJY15" t="str">
        <f t="shared" si="28"/>
        <v>,</v>
      </c>
      <c r="AJZ15" t="str">
        <f t="shared" si="28"/>
        <v>,</v>
      </c>
      <c r="AKA15" t="str">
        <f t="shared" ref="AKA15" si="29">CONCATENATE(",",AKA3)</f>
        <v>,</v>
      </c>
      <c r="AKB15" t="str">
        <f t="shared" ref="AKB15:AML15" si="30">CONCATENATE(",",AKB3)</f>
        <v>,</v>
      </c>
      <c r="AKC15" t="str">
        <f t="shared" si="30"/>
        <v>,</v>
      </c>
      <c r="AKD15" t="str">
        <f t="shared" si="30"/>
        <v>,</v>
      </c>
      <c r="AKE15" t="str">
        <f t="shared" si="30"/>
        <v>,</v>
      </c>
      <c r="AKF15" t="str">
        <f t="shared" si="30"/>
        <v>,</v>
      </c>
      <c r="AKG15" t="str">
        <f t="shared" si="30"/>
        <v>,</v>
      </c>
      <c r="AKH15" t="str">
        <f t="shared" si="30"/>
        <v>,</v>
      </c>
      <c r="AKI15" t="str">
        <f t="shared" si="30"/>
        <v>,</v>
      </c>
      <c r="AKJ15" t="str">
        <f t="shared" si="30"/>
        <v>,</v>
      </c>
      <c r="AKK15" t="str">
        <f t="shared" si="30"/>
        <v>,</v>
      </c>
      <c r="AKL15" t="str">
        <f t="shared" si="30"/>
        <v>,</v>
      </c>
      <c r="AKM15" t="str">
        <f t="shared" si="30"/>
        <v>,</v>
      </c>
      <c r="AKN15" t="str">
        <f t="shared" si="30"/>
        <v>,</v>
      </c>
      <c r="AKO15" t="str">
        <f t="shared" si="30"/>
        <v>,</v>
      </c>
      <c r="AKP15" t="str">
        <f t="shared" si="30"/>
        <v>,</v>
      </c>
      <c r="AKQ15" t="str">
        <f t="shared" si="30"/>
        <v>,</v>
      </c>
      <c r="AKR15" t="str">
        <f t="shared" si="30"/>
        <v>,</v>
      </c>
      <c r="AKS15" t="str">
        <f t="shared" si="30"/>
        <v>,</v>
      </c>
      <c r="AKT15" t="str">
        <f t="shared" si="30"/>
        <v>,</v>
      </c>
      <c r="AKU15" t="str">
        <f t="shared" si="30"/>
        <v>,</v>
      </c>
      <c r="AKV15" t="str">
        <f t="shared" si="30"/>
        <v>,</v>
      </c>
      <c r="AKW15" t="str">
        <f t="shared" si="30"/>
        <v>,</v>
      </c>
      <c r="AKX15" t="str">
        <f t="shared" si="30"/>
        <v>,</v>
      </c>
      <c r="AKY15" t="str">
        <f t="shared" si="30"/>
        <v>,</v>
      </c>
      <c r="AKZ15" t="str">
        <f t="shared" si="30"/>
        <v>,</v>
      </c>
      <c r="ALA15" t="str">
        <f t="shared" si="30"/>
        <v>,</v>
      </c>
      <c r="ALB15" t="str">
        <f t="shared" si="30"/>
        <v>,</v>
      </c>
      <c r="ALC15" t="str">
        <f t="shared" si="30"/>
        <v>,</v>
      </c>
      <c r="ALD15" t="str">
        <f t="shared" si="30"/>
        <v>,</v>
      </c>
      <c r="ALE15" t="str">
        <f t="shared" si="30"/>
        <v>,</v>
      </c>
      <c r="ALF15" t="str">
        <f t="shared" si="30"/>
        <v>,</v>
      </c>
      <c r="ALG15" t="str">
        <f t="shared" si="30"/>
        <v>,</v>
      </c>
      <c r="ALH15" t="str">
        <f t="shared" si="30"/>
        <v>,</v>
      </c>
      <c r="ALI15" t="str">
        <f t="shared" si="30"/>
        <v>,</v>
      </c>
      <c r="ALJ15" t="str">
        <f t="shared" si="30"/>
        <v>,</v>
      </c>
      <c r="ALK15" t="str">
        <f t="shared" si="30"/>
        <v>,</v>
      </c>
      <c r="ALL15" t="str">
        <f t="shared" si="30"/>
        <v>,</v>
      </c>
      <c r="ALM15" t="str">
        <f t="shared" si="30"/>
        <v>,</v>
      </c>
      <c r="ALN15" t="str">
        <f t="shared" si="30"/>
        <v>,</v>
      </c>
      <c r="ALO15" t="str">
        <f t="shared" si="30"/>
        <v>,</v>
      </c>
      <c r="ALP15" t="str">
        <f t="shared" si="30"/>
        <v>,</v>
      </c>
      <c r="ALQ15" t="str">
        <f t="shared" si="30"/>
        <v>,</v>
      </c>
      <c r="ALR15" t="str">
        <f t="shared" si="30"/>
        <v>,</v>
      </c>
      <c r="ALS15" t="str">
        <f t="shared" si="30"/>
        <v>,</v>
      </c>
      <c r="ALT15" t="str">
        <f t="shared" si="30"/>
        <v>,</v>
      </c>
      <c r="ALU15" t="str">
        <f t="shared" si="30"/>
        <v>,</v>
      </c>
      <c r="ALV15" t="str">
        <f t="shared" si="30"/>
        <v>,</v>
      </c>
      <c r="ALW15" t="str">
        <f t="shared" si="30"/>
        <v>,</v>
      </c>
      <c r="ALX15" t="str">
        <f t="shared" si="30"/>
        <v>,</v>
      </c>
      <c r="ALY15" t="str">
        <f t="shared" si="30"/>
        <v>,</v>
      </c>
      <c r="ALZ15" t="str">
        <f t="shared" si="30"/>
        <v>,</v>
      </c>
      <c r="AMA15" t="str">
        <f t="shared" si="30"/>
        <v>,</v>
      </c>
      <c r="AMB15" t="str">
        <f t="shared" si="30"/>
        <v>,</v>
      </c>
      <c r="AMC15" t="str">
        <f t="shared" si="30"/>
        <v>,</v>
      </c>
      <c r="AMD15" t="str">
        <f t="shared" si="30"/>
        <v>,</v>
      </c>
      <c r="AME15" t="str">
        <f t="shared" si="30"/>
        <v>,</v>
      </c>
      <c r="AMF15" t="str">
        <f t="shared" si="30"/>
        <v>,</v>
      </c>
      <c r="AMG15" t="str">
        <f t="shared" si="30"/>
        <v>,</v>
      </c>
      <c r="AMH15" t="str">
        <f t="shared" si="30"/>
        <v>,</v>
      </c>
      <c r="AMI15" t="str">
        <f t="shared" si="30"/>
        <v>,</v>
      </c>
      <c r="AMJ15" t="str">
        <f t="shared" si="30"/>
        <v>,</v>
      </c>
      <c r="AMK15" t="str">
        <f t="shared" si="30"/>
        <v>,</v>
      </c>
      <c r="AML15" t="str">
        <f t="shared" si="30"/>
        <v>,</v>
      </c>
      <c r="AMM15" t="str">
        <f t="shared" ref="AMM15" si="31">CONCATENATE(",",AMM3)</f>
        <v>,</v>
      </c>
      <c r="AMN15" t="str">
        <f t="shared" ref="AMN15:AOX15" si="32">CONCATENATE(",",AMN3)</f>
        <v>,</v>
      </c>
      <c r="AMO15" t="str">
        <f t="shared" si="32"/>
        <v>,</v>
      </c>
      <c r="AMP15" t="str">
        <f t="shared" si="32"/>
        <v>,</v>
      </c>
      <c r="AMQ15" t="str">
        <f t="shared" si="32"/>
        <v>,</v>
      </c>
      <c r="AMR15" t="str">
        <f t="shared" si="32"/>
        <v>,</v>
      </c>
      <c r="AMS15" t="str">
        <f t="shared" si="32"/>
        <v>,</v>
      </c>
      <c r="AMT15" t="str">
        <f t="shared" si="32"/>
        <v>,</v>
      </c>
      <c r="AMU15" t="str">
        <f t="shared" si="32"/>
        <v>,</v>
      </c>
      <c r="AMV15" t="str">
        <f t="shared" si="32"/>
        <v>,</v>
      </c>
      <c r="AMW15" t="str">
        <f t="shared" si="32"/>
        <v>,</v>
      </c>
      <c r="AMX15" t="str">
        <f t="shared" si="32"/>
        <v>,</v>
      </c>
      <c r="AMY15" t="str">
        <f t="shared" si="32"/>
        <v>,</v>
      </c>
      <c r="AMZ15" t="str">
        <f t="shared" si="32"/>
        <v>,</v>
      </c>
      <c r="ANA15" t="str">
        <f t="shared" si="32"/>
        <v>,</v>
      </c>
      <c r="ANB15" t="str">
        <f t="shared" si="32"/>
        <v>,</v>
      </c>
      <c r="ANC15" t="str">
        <f t="shared" si="32"/>
        <v>,</v>
      </c>
      <c r="AND15" t="str">
        <f t="shared" si="32"/>
        <v>,</v>
      </c>
      <c r="ANE15" t="str">
        <f t="shared" si="32"/>
        <v>,</v>
      </c>
      <c r="ANF15" t="str">
        <f t="shared" si="32"/>
        <v>,</v>
      </c>
      <c r="ANG15" t="str">
        <f t="shared" si="32"/>
        <v>,</v>
      </c>
      <c r="ANH15" t="str">
        <f t="shared" si="32"/>
        <v>,</v>
      </c>
      <c r="ANI15" t="str">
        <f t="shared" si="32"/>
        <v>,</v>
      </c>
      <c r="ANJ15" t="str">
        <f t="shared" si="32"/>
        <v>,</v>
      </c>
      <c r="ANK15" t="str">
        <f t="shared" si="32"/>
        <v>,</v>
      </c>
      <c r="ANL15" t="str">
        <f t="shared" si="32"/>
        <v>,</v>
      </c>
      <c r="ANM15" t="str">
        <f t="shared" si="32"/>
        <v>,</v>
      </c>
      <c r="ANN15" t="str">
        <f t="shared" si="32"/>
        <v>,</v>
      </c>
      <c r="ANO15" t="str">
        <f t="shared" si="32"/>
        <v>,</v>
      </c>
      <c r="ANP15" t="str">
        <f t="shared" si="32"/>
        <v>,</v>
      </c>
      <c r="ANQ15" t="str">
        <f t="shared" si="32"/>
        <v>,</v>
      </c>
      <c r="ANR15" t="str">
        <f t="shared" si="32"/>
        <v>,</v>
      </c>
      <c r="ANS15" t="str">
        <f t="shared" si="32"/>
        <v>,</v>
      </c>
      <c r="ANT15" t="str">
        <f t="shared" si="32"/>
        <v>,</v>
      </c>
      <c r="ANU15" t="str">
        <f t="shared" si="32"/>
        <v>,</v>
      </c>
      <c r="ANV15" t="str">
        <f t="shared" si="32"/>
        <v>,</v>
      </c>
      <c r="ANW15" t="str">
        <f t="shared" si="32"/>
        <v>,</v>
      </c>
      <c r="ANX15" t="str">
        <f t="shared" si="32"/>
        <v>,</v>
      </c>
      <c r="ANY15" t="str">
        <f t="shared" si="32"/>
        <v>,</v>
      </c>
      <c r="ANZ15" t="str">
        <f t="shared" si="32"/>
        <v>,</v>
      </c>
      <c r="AOA15" t="str">
        <f t="shared" si="32"/>
        <v>,</v>
      </c>
      <c r="AOB15" t="str">
        <f t="shared" si="32"/>
        <v>,</v>
      </c>
      <c r="AOC15" t="str">
        <f t="shared" si="32"/>
        <v>,</v>
      </c>
      <c r="AOD15" t="str">
        <f t="shared" si="32"/>
        <v>,</v>
      </c>
      <c r="AOE15" t="str">
        <f t="shared" si="32"/>
        <v>,</v>
      </c>
      <c r="AOF15" t="str">
        <f t="shared" si="32"/>
        <v>,</v>
      </c>
      <c r="AOG15" t="str">
        <f t="shared" si="32"/>
        <v>,</v>
      </c>
      <c r="AOH15" t="str">
        <f t="shared" si="32"/>
        <v>,</v>
      </c>
      <c r="AOI15" t="str">
        <f t="shared" si="32"/>
        <v>,</v>
      </c>
      <c r="AOJ15" t="str">
        <f t="shared" si="32"/>
        <v>,</v>
      </c>
      <c r="AOK15" t="str">
        <f t="shared" si="32"/>
        <v>,</v>
      </c>
      <c r="AOL15" t="str">
        <f t="shared" si="32"/>
        <v>,</v>
      </c>
      <c r="AOM15" t="str">
        <f t="shared" si="32"/>
        <v>,</v>
      </c>
      <c r="AON15" t="str">
        <f t="shared" si="32"/>
        <v>,</v>
      </c>
      <c r="AOO15" t="str">
        <f t="shared" si="32"/>
        <v>,</v>
      </c>
      <c r="AOP15" t="str">
        <f t="shared" si="32"/>
        <v>,</v>
      </c>
      <c r="AOQ15" t="str">
        <f t="shared" si="32"/>
        <v>,</v>
      </c>
      <c r="AOR15" t="str">
        <f t="shared" si="32"/>
        <v>,</v>
      </c>
      <c r="AOS15" t="str">
        <f t="shared" si="32"/>
        <v>,</v>
      </c>
      <c r="AOT15" t="str">
        <f t="shared" si="32"/>
        <v>,</v>
      </c>
      <c r="AOU15" t="str">
        <f t="shared" si="32"/>
        <v>,</v>
      </c>
      <c r="AOV15" t="str">
        <f t="shared" si="32"/>
        <v>,</v>
      </c>
      <c r="AOW15" t="str">
        <f t="shared" si="32"/>
        <v>,</v>
      </c>
      <c r="AOX15" t="str">
        <f t="shared" si="32"/>
        <v>,</v>
      </c>
      <c r="AOY15" t="str">
        <f t="shared" ref="AOY15" si="33">CONCATENATE(",",AOY3)</f>
        <v>,</v>
      </c>
      <c r="AOZ15" t="str">
        <f t="shared" ref="AOZ15:ARJ15" si="34">CONCATENATE(",",AOZ3)</f>
        <v>,</v>
      </c>
      <c r="APA15" t="str">
        <f t="shared" si="34"/>
        <v>,</v>
      </c>
      <c r="APB15" t="str">
        <f t="shared" si="34"/>
        <v>,</v>
      </c>
      <c r="APC15" t="str">
        <f t="shared" si="34"/>
        <v>,</v>
      </c>
      <c r="APD15" t="str">
        <f t="shared" si="34"/>
        <v>,</v>
      </c>
      <c r="APE15" t="str">
        <f t="shared" si="34"/>
        <v>,</v>
      </c>
      <c r="APF15" t="str">
        <f t="shared" si="34"/>
        <v>,</v>
      </c>
      <c r="APG15" t="str">
        <f t="shared" si="34"/>
        <v>,</v>
      </c>
      <c r="APH15" t="str">
        <f t="shared" si="34"/>
        <v>,</v>
      </c>
      <c r="API15" t="str">
        <f t="shared" si="34"/>
        <v>,</v>
      </c>
      <c r="APJ15" t="str">
        <f t="shared" si="34"/>
        <v>,</v>
      </c>
      <c r="APK15" t="str">
        <f t="shared" si="34"/>
        <v>,</v>
      </c>
      <c r="APL15" t="str">
        <f t="shared" si="34"/>
        <v>,</v>
      </c>
      <c r="APM15" t="str">
        <f t="shared" si="34"/>
        <v>,</v>
      </c>
      <c r="APN15" t="str">
        <f t="shared" si="34"/>
        <v>,</v>
      </c>
      <c r="APO15" t="str">
        <f t="shared" si="34"/>
        <v>,</v>
      </c>
      <c r="APP15" t="str">
        <f t="shared" si="34"/>
        <v>,</v>
      </c>
      <c r="APQ15" t="str">
        <f t="shared" si="34"/>
        <v>,</v>
      </c>
      <c r="APR15" t="str">
        <f t="shared" si="34"/>
        <v>,</v>
      </c>
      <c r="APS15" t="str">
        <f t="shared" si="34"/>
        <v>,</v>
      </c>
      <c r="APT15" t="str">
        <f t="shared" si="34"/>
        <v>,</v>
      </c>
      <c r="APU15" t="str">
        <f t="shared" si="34"/>
        <v>,</v>
      </c>
      <c r="APV15" t="str">
        <f t="shared" si="34"/>
        <v>,</v>
      </c>
      <c r="APW15" t="str">
        <f t="shared" si="34"/>
        <v>,</v>
      </c>
      <c r="APX15" t="str">
        <f t="shared" si="34"/>
        <v>,</v>
      </c>
      <c r="APY15" t="str">
        <f t="shared" si="34"/>
        <v>,</v>
      </c>
      <c r="APZ15" t="str">
        <f t="shared" si="34"/>
        <v>,</v>
      </c>
      <c r="AQA15" t="str">
        <f t="shared" si="34"/>
        <v>,</v>
      </c>
      <c r="AQB15" t="str">
        <f t="shared" si="34"/>
        <v>,</v>
      </c>
      <c r="AQC15" t="str">
        <f t="shared" si="34"/>
        <v>,</v>
      </c>
      <c r="AQD15" t="str">
        <f t="shared" si="34"/>
        <v>,</v>
      </c>
      <c r="AQE15" t="str">
        <f t="shared" si="34"/>
        <v>,</v>
      </c>
      <c r="AQF15" t="str">
        <f t="shared" si="34"/>
        <v>,</v>
      </c>
      <c r="AQG15" t="str">
        <f t="shared" si="34"/>
        <v>,</v>
      </c>
      <c r="AQH15" t="str">
        <f t="shared" si="34"/>
        <v>,</v>
      </c>
      <c r="AQI15" t="str">
        <f t="shared" si="34"/>
        <v>,</v>
      </c>
      <c r="AQJ15" t="str">
        <f t="shared" si="34"/>
        <v>,</v>
      </c>
      <c r="AQK15" t="str">
        <f t="shared" si="34"/>
        <v>,</v>
      </c>
      <c r="AQL15" t="str">
        <f t="shared" si="34"/>
        <v>,</v>
      </c>
      <c r="AQM15" t="str">
        <f t="shared" si="34"/>
        <v>,</v>
      </c>
      <c r="AQN15" t="str">
        <f t="shared" si="34"/>
        <v>,</v>
      </c>
      <c r="AQO15" t="str">
        <f t="shared" si="34"/>
        <v>,</v>
      </c>
      <c r="AQP15" t="str">
        <f t="shared" si="34"/>
        <v>,</v>
      </c>
      <c r="AQQ15" t="str">
        <f t="shared" si="34"/>
        <v>,</v>
      </c>
      <c r="AQR15" t="str">
        <f t="shared" si="34"/>
        <v>,</v>
      </c>
      <c r="AQS15" t="str">
        <f t="shared" si="34"/>
        <v>,</v>
      </c>
      <c r="AQT15" t="str">
        <f t="shared" si="34"/>
        <v>,</v>
      </c>
      <c r="AQU15" t="str">
        <f t="shared" si="34"/>
        <v>,</v>
      </c>
      <c r="AQV15" t="str">
        <f t="shared" si="34"/>
        <v>,</v>
      </c>
      <c r="AQW15" t="str">
        <f t="shared" si="34"/>
        <v>,</v>
      </c>
      <c r="AQX15" t="str">
        <f t="shared" si="34"/>
        <v>,</v>
      </c>
      <c r="AQY15" t="str">
        <f t="shared" si="34"/>
        <v>,</v>
      </c>
      <c r="AQZ15" t="str">
        <f t="shared" si="34"/>
        <v>,</v>
      </c>
      <c r="ARA15" t="str">
        <f t="shared" si="34"/>
        <v>,</v>
      </c>
      <c r="ARB15" t="str">
        <f t="shared" si="34"/>
        <v>,</v>
      </c>
      <c r="ARC15" t="str">
        <f t="shared" si="34"/>
        <v>,</v>
      </c>
      <c r="ARD15" t="str">
        <f t="shared" si="34"/>
        <v>,</v>
      </c>
      <c r="ARE15" t="str">
        <f t="shared" si="34"/>
        <v>,</v>
      </c>
      <c r="ARF15" t="str">
        <f t="shared" si="34"/>
        <v>,</v>
      </c>
      <c r="ARG15" t="str">
        <f t="shared" si="34"/>
        <v>,</v>
      </c>
      <c r="ARH15" t="str">
        <f t="shared" si="34"/>
        <v>,</v>
      </c>
      <c r="ARI15" t="str">
        <f t="shared" si="34"/>
        <v>,</v>
      </c>
      <c r="ARJ15" t="str">
        <f t="shared" si="34"/>
        <v>,</v>
      </c>
      <c r="ARK15" t="str">
        <f t="shared" ref="ARK15" si="35">CONCATENATE(",",ARK3)</f>
        <v>,</v>
      </c>
      <c r="ARL15" t="str">
        <f t="shared" ref="ARL15:ATV15" si="36">CONCATENATE(",",ARL3)</f>
        <v>,</v>
      </c>
      <c r="ARM15" t="str">
        <f t="shared" si="36"/>
        <v>,</v>
      </c>
      <c r="ARN15" t="str">
        <f t="shared" si="36"/>
        <v>,</v>
      </c>
      <c r="ARO15" t="str">
        <f t="shared" si="36"/>
        <v>,</v>
      </c>
      <c r="ARP15" t="str">
        <f t="shared" si="36"/>
        <v>,</v>
      </c>
      <c r="ARQ15" t="str">
        <f t="shared" si="36"/>
        <v>,</v>
      </c>
      <c r="ARR15" t="str">
        <f t="shared" si="36"/>
        <v>,</v>
      </c>
      <c r="ARS15" t="str">
        <f t="shared" si="36"/>
        <v>,</v>
      </c>
      <c r="ART15" t="str">
        <f t="shared" si="36"/>
        <v>,</v>
      </c>
      <c r="ARU15" t="str">
        <f t="shared" si="36"/>
        <v>,</v>
      </c>
      <c r="ARV15" t="str">
        <f t="shared" si="36"/>
        <v>,</v>
      </c>
      <c r="ARW15" t="str">
        <f t="shared" si="36"/>
        <v>,</v>
      </c>
      <c r="ARX15" t="str">
        <f t="shared" si="36"/>
        <v>,</v>
      </c>
      <c r="ARY15" t="str">
        <f t="shared" si="36"/>
        <v>,</v>
      </c>
      <c r="ARZ15" t="str">
        <f t="shared" si="36"/>
        <v>,</v>
      </c>
      <c r="ASA15" t="str">
        <f t="shared" si="36"/>
        <v>,</v>
      </c>
      <c r="ASB15" t="str">
        <f t="shared" si="36"/>
        <v>,</v>
      </c>
      <c r="ASC15" t="str">
        <f t="shared" si="36"/>
        <v>,</v>
      </c>
      <c r="ASD15" t="str">
        <f t="shared" si="36"/>
        <v>,</v>
      </c>
      <c r="ASE15" t="str">
        <f t="shared" si="36"/>
        <v>,</v>
      </c>
      <c r="ASF15" t="str">
        <f t="shared" si="36"/>
        <v>,</v>
      </c>
      <c r="ASG15" t="str">
        <f t="shared" si="36"/>
        <v>,</v>
      </c>
      <c r="ASH15" t="str">
        <f t="shared" si="36"/>
        <v>,</v>
      </c>
      <c r="ASI15" t="str">
        <f t="shared" si="36"/>
        <v>,</v>
      </c>
      <c r="ASJ15" t="str">
        <f t="shared" si="36"/>
        <v>,</v>
      </c>
      <c r="ASK15" t="str">
        <f t="shared" si="36"/>
        <v>,</v>
      </c>
      <c r="ASL15" t="str">
        <f t="shared" si="36"/>
        <v>,</v>
      </c>
      <c r="ASM15" t="str">
        <f t="shared" si="36"/>
        <v>,</v>
      </c>
      <c r="ASN15" t="str">
        <f t="shared" si="36"/>
        <v>,</v>
      </c>
      <c r="ASO15" t="str">
        <f t="shared" si="36"/>
        <v>,</v>
      </c>
      <c r="ASP15" t="str">
        <f t="shared" si="36"/>
        <v>,</v>
      </c>
      <c r="ASQ15" t="str">
        <f t="shared" si="36"/>
        <v>,</v>
      </c>
      <c r="ASR15" t="str">
        <f t="shared" si="36"/>
        <v>,</v>
      </c>
      <c r="ASS15" t="str">
        <f t="shared" si="36"/>
        <v>,</v>
      </c>
      <c r="AST15" t="str">
        <f t="shared" si="36"/>
        <v>,</v>
      </c>
      <c r="ASU15" t="str">
        <f t="shared" si="36"/>
        <v>,</v>
      </c>
      <c r="ASV15" t="str">
        <f t="shared" si="36"/>
        <v>,</v>
      </c>
      <c r="ASW15" t="str">
        <f t="shared" si="36"/>
        <v>,</v>
      </c>
      <c r="ASX15" t="str">
        <f t="shared" si="36"/>
        <v>,</v>
      </c>
      <c r="ASY15" t="str">
        <f t="shared" si="36"/>
        <v>,</v>
      </c>
      <c r="ASZ15" t="str">
        <f t="shared" si="36"/>
        <v>,</v>
      </c>
      <c r="ATA15" t="str">
        <f t="shared" si="36"/>
        <v>,</v>
      </c>
      <c r="ATB15" t="str">
        <f t="shared" si="36"/>
        <v>,</v>
      </c>
      <c r="ATC15" t="str">
        <f t="shared" si="36"/>
        <v>,</v>
      </c>
      <c r="ATD15" t="str">
        <f t="shared" si="36"/>
        <v>,</v>
      </c>
      <c r="ATE15" t="str">
        <f t="shared" si="36"/>
        <v>,</v>
      </c>
      <c r="ATF15" t="str">
        <f t="shared" si="36"/>
        <v>,</v>
      </c>
      <c r="ATG15" t="str">
        <f t="shared" si="36"/>
        <v>,</v>
      </c>
      <c r="ATH15" t="str">
        <f t="shared" si="36"/>
        <v>,</v>
      </c>
      <c r="ATI15" t="str">
        <f t="shared" si="36"/>
        <v>,</v>
      </c>
      <c r="ATJ15" t="str">
        <f t="shared" si="36"/>
        <v>,</v>
      </c>
      <c r="ATK15" t="str">
        <f t="shared" si="36"/>
        <v>,</v>
      </c>
      <c r="ATL15" t="str">
        <f t="shared" si="36"/>
        <v>,</v>
      </c>
      <c r="ATM15" t="str">
        <f t="shared" si="36"/>
        <v>,</v>
      </c>
      <c r="ATN15" t="str">
        <f t="shared" si="36"/>
        <v>,</v>
      </c>
      <c r="ATO15" t="str">
        <f t="shared" si="36"/>
        <v>,</v>
      </c>
      <c r="ATP15" t="str">
        <f t="shared" si="36"/>
        <v>,</v>
      </c>
      <c r="ATQ15" t="str">
        <f t="shared" si="36"/>
        <v>,</v>
      </c>
      <c r="ATR15" t="str">
        <f t="shared" si="36"/>
        <v>,</v>
      </c>
      <c r="ATS15" t="str">
        <f t="shared" si="36"/>
        <v>,</v>
      </c>
      <c r="ATT15" t="str">
        <f t="shared" si="36"/>
        <v>,</v>
      </c>
      <c r="ATU15" t="str">
        <f t="shared" si="36"/>
        <v>,</v>
      </c>
      <c r="ATV15" t="str">
        <f t="shared" si="36"/>
        <v>,</v>
      </c>
      <c r="ATW15" t="str">
        <f t="shared" ref="ATW15" si="37">CONCATENATE(",",ATW3)</f>
        <v>,</v>
      </c>
      <c r="ATX15" t="str">
        <f t="shared" ref="ATX15:AWH15" si="38">CONCATENATE(",",ATX3)</f>
        <v>,</v>
      </c>
      <c r="ATY15" t="str">
        <f t="shared" si="38"/>
        <v>,</v>
      </c>
      <c r="ATZ15" t="str">
        <f t="shared" si="38"/>
        <v>,</v>
      </c>
      <c r="AUA15" t="str">
        <f t="shared" si="38"/>
        <v>,</v>
      </c>
      <c r="AUB15" t="str">
        <f t="shared" si="38"/>
        <v>,</v>
      </c>
      <c r="AUC15" t="str">
        <f t="shared" si="38"/>
        <v>,</v>
      </c>
      <c r="AUD15" t="str">
        <f t="shared" si="38"/>
        <v>,</v>
      </c>
      <c r="AUE15" t="str">
        <f t="shared" si="38"/>
        <v>,</v>
      </c>
      <c r="AUF15" t="str">
        <f t="shared" si="38"/>
        <v>,</v>
      </c>
      <c r="AUG15" t="str">
        <f t="shared" si="38"/>
        <v>,</v>
      </c>
      <c r="AUH15" t="str">
        <f t="shared" si="38"/>
        <v>,</v>
      </c>
      <c r="AUI15" t="str">
        <f t="shared" si="38"/>
        <v>,</v>
      </c>
      <c r="AUJ15" t="str">
        <f t="shared" si="38"/>
        <v>,</v>
      </c>
      <c r="AUK15" t="str">
        <f t="shared" si="38"/>
        <v>,</v>
      </c>
      <c r="AUL15" t="str">
        <f t="shared" si="38"/>
        <v>,</v>
      </c>
      <c r="AUM15" t="str">
        <f t="shared" si="38"/>
        <v>,</v>
      </c>
      <c r="AUN15" t="str">
        <f t="shared" si="38"/>
        <v>,</v>
      </c>
      <c r="AUO15" t="str">
        <f t="shared" si="38"/>
        <v>,</v>
      </c>
      <c r="AUP15" t="str">
        <f t="shared" si="38"/>
        <v>,</v>
      </c>
      <c r="AUQ15" t="str">
        <f t="shared" si="38"/>
        <v>,</v>
      </c>
      <c r="AUR15" t="str">
        <f t="shared" si="38"/>
        <v>,</v>
      </c>
      <c r="AUS15" t="str">
        <f t="shared" si="38"/>
        <v>,</v>
      </c>
      <c r="AUT15" t="str">
        <f t="shared" si="38"/>
        <v>,</v>
      </c>
      <c r="AUU15" t="str">
        <f t="shared" si="38"/>
        <v>,</v>
      </c>
      <c r="AUV15" t="str">
        <f t="shared" si="38"/>
        <v>,</v>
      </c>
      <c r="AUW15" t="str">
        <f t="shared" si="38"/>
        <v>,</v>
      </c>
      <c r="AUX15" t="str">
        <f t="shared" si="38"/>
        <v>,</v>
      </c>
      <c r="AUY15" t="str">
        <f t="shared" si="38"/>
        <v>,</v>
      </c>
      <c r="AUZ15" t="str">
        <f t="shared" si="38"/>
        <v>,</v>
      </c>
      <c r="AVA15" t="str">
        <f t="shared" si="38"/>
        <v>,</v>
      </c>
      <c r="AVB15" t="str">
        <f t="shared" si="38"/>
        <v>,</v>
      </c>
      <c r="AVC15" t="str">
        <f t="shared" si="38"/>
        <v>,</v>
      </c>
      <c r="AVD15" t="str">
        <f t="shared" si="38"/>
        <v>,</v>
      </c>
      <c r="AVE15" t="str">
        <f t="shared" si="38"/>
        <v>,</v>
      </c>
      <c r="AVF15" t="str">
        <f t="shared" si="38"/>
        <v>,</v>
      </c>
      <c r="AVG15" t="str">
        <f t="shared" si="38"/>
        <v>,</v>
      </c>
      <c r="AVH15" t="str">
        <f t="shared" si="38"/>
        <v>,</v>
      </c>
      <c r="AVI15" t="str">
        <f t="shared" si="38"/>
        <v>,</v>
      </c>
      <c r="AVJ15" t="str">
        <f t="shared" si="38"/>
        <v>,</v>
      </c>
      <c r="AVK15" t="str">
        <f t="shared" si="38"/>
        <v>,</v>
      </c>
      <c r="AVL15" t="str">
        <f t="shared" si="38"/>
        <v>,</v>
      </c>
      <c r="AVM15" t="str">
        <f t="shared" si="38"/>
        <v>,</v>
      </c>
      <c r="AVN15" t="str">
        <f t="shared" si="38"/>
        <v>,</v>
      </c>
      <c r="AVO15" t="str">
        <f t="shared" si="38"/>
        <v>,</v>
      </c>
      <c r="AVP15" t="str">
        <f t="shared" si="38"/>
        <v>,</v>
      </c>
      <c r="AVQ15" t="str">
        <f t="shared" si="38"/>
        <v>,</v>
      </c>
      <c r="AVR15" t="str">
        <f t="shared" si="38"/>
        <v>,</v>
      </c>
      <c r="AVS15" t="str">
        <f t="shared" si="38"/>
        <v>,</v>
      </c>
      <c r="AVT15" t="str">
        <f t="shared" si="38"/>
        <v>,</v>
      </c>
      <c r="AVU15" t="str">
        <f t="shared" si="38"/>
        <v>,</v>
      </c>
      <c r="AVV15" t="str">
        <f t="shared" si="38"/>
        <v>,</v>
      </c>
      <c r="AVW15" t="str">
        <f t="shared" si="38"/>
        <v>,</v>
      </c>
      <c r="AVX15" t="str">
        <f t="shared" si="38"/>
        <v>,</v>
      </c>
      <c r="AVY15" t="str">
        <f t="shared" si="38"/>
        <v>,</v>
      </c>
      <c r="AVZ15" t="str">
        <f t="shared" si="38"/>
        <v>,</v>
      </c>
      <c r="AWA15" t="str">
        <f t="shared" si="38"/>
        <v>,</v>
      </c>
      <c r="AWB15" t="str">
        <f t="shared" si="38"/>
        <v>,</v>
      </c>
      <c r="AWC15" t="str">
        <f t="shared" si="38"/>
        <v>,</v>
      </c>
      <c r="AWD15" t="str">
        <f t="shared" si="38"/>
        <v>,</v>
      </c>
      <c r="AWE15" t="str">
        <f t="shared" si="38"/>
        <v>,</v>
      </c>
      <c r="AWF15" t="str">
        <f t="shared" si="38"/>
        <v>,</v>
      </c>
      <c r="AWG15" t="str">
        <f t="shared" si="38"/>
        <v>,</v>
      </c>
      <c r="AWH15" t="str">
        <f t="shared" si="38"/>
        <v>,</v>
      </c>
      <c r="AWI15" t="str">
        <f t="shared" ref="AWI15" si="39">CONCATENATE(",",AWI3)</f>
        <v>,</v>
      </c>
      <c r="AWJ15" t="str">
        <f t="shared" ref="AWJ15:AYT15" si="40">CONCATENATE(",",AWJ3)</f>
        <v>,</v>
      </c>
      <c r="AWK15" t="str">
        <f t="shared" si="40"/>
        <v>,</v>
      </c>
      <c r="AWL15" t="str">
        <f t="shared" si="40"/>
        <v>,</v>
      </c>
      <c r="AWM15" t="str">
        <f t="shared" si="40"/>
        <v>,</v>
      </c>
      <c r="AWN15" t="str">
        <f t="shared" si="40"/>
        <v>,</v>
      </c>
      <c r="AWO15" t="str">
        <f t="shared" si="40"/>
        <v>,</v>
      </c>
      <c r="AWP15" t="str">
        <f t="shared" si="40"/>
        <v>,</v>
      </c>
      <c r="AWQ15" t="str">
        <f t="shared" si="40"/>
        <v>,</v>
      </c>
      <c r="AWR15" t="str">
        <f t="shared" si="40"/>
        <v>,</v>
      </c>
      <c r="AWS15" t="str">
        <f t="shared" si="40"/>
        <v>,</v>
      </c>
      <c r="AWT15" t="str">
        <f t="shared" si="40"/>
        <v>,</v>
      </c>
      <c r="AWU15" t="str">
        <f t="shared" si="40"/>
        <v>,</v>
      </c>
      <c r="AWV15" t="str">
        <f t="shared" si="40"/>
        <v>,</v>
      </c>
      <c r="AWW15" t="str">
        <f t="shared" si="40"/>
        <v>,</v>
      </c>
      <c r="AWX15" t="str">
        <f t="shared" si="40"/>
        <v>,</v>
      </c>
      <c r="AWY15" t="str">
        <f t="shared" si="40"/>
        <v>,</v>
      </c>
      <c r="AWZ15" t="str">
        <f t="shared" si="40"/>
        <v>,</v>
      </c>
      <c r="AXA15" t="str">
        <f t="shared" si="40"/>
        <v>,</v>
      </c>
      <c r="AXB15" t="str">
        <f t="shared" si="40"/>
        <v>,</v>
      </c>
      <c r="AXC15" t="str">
        <f t="shared" si="40"/>
        <v>,</v>
      </c>
      <c r="AXD15" t="str">
        <f t="shared" si="40"/>
        <v>,</v>
      </c>
      <c r="AXE15" t="str">
        <f t="shared" si="40"/>
        <v>,</v>
      </c>
      <c r="AXF15" t="str">
        <f t="shared" si="40"/>
        <v>,</v>
      </c>
      <c r="AXG15" t="str">
        <f t="shared" si="40"/>
        <v>,</v>
      </c>
      <c r="AXH15" t="str">
        <f t="shared" si="40"/>
        <v>,</v>
      </c>
      <c r="AXI15" t="str">
        <f t="shared" si="40"/>
        <v>,</v>
      </c>
      <c r="AXJ15" t="str">
        <f t="shared" si="40"/>
        <v>,</v>
      </c>
      <c r="AXK15" t="str">
        <f t="shared" si="40"/>
        <v>,</v>
      </c>
      <c r="AXL15" t="str">
        <f t="shared" si="40"/>
        <v>,</v>
      </c>
      <c r="AXM15" t="str">
        <f t="shared" si="40"/>
        <v>,</v>
      </c>
      <c r="AXN15" t="str">
        <f t="shared" si="40"/>
        <v>,</v>
      </c>
      <c r="AXO15" t="str">
        <f t="shared" si="40"/>
        <v>,</v>
      </c>
      <c r="AXP15" t="str">
        <f t="shared" si="40"/>
        <v>,</v>
      </c>
      <c r="AXQ15" t="str">
        <f t="shared" si="40"/>
        <v>,</v>
      </c>
      <c r="AXR15" t="str">
        <f t="shared" si="40"/>
        <v>,</v>
      </c>
      <c r="AXS15" t="str">
        <f t="shared" si="40"/>
        <v>,</v>
      </c>
      <c r="AXT15" t="str">
        <f t="shared" si="40"/>
        <v>,</v>
      </c>
      <c r="AXU15" t="str">
        <f t="shared" si="40"/>
        <v>,</v>
      </c>
      <c r="AXV15" t="str">
        <f t="shared" si="40"/>
        <v>,</v>
      </c>
      <c r="AXW15" t="str">
        <f t="shared" si="40"/>
        <v>,</v>
      </c>
      <c r="AXX15" t="str">
        <f t="shared" si="40"/>
        <v>,</v>
      </c>
      <c r="AXY15" t="str">
        <f t="shared" si="40"/>
        <v>,</v>
      </c>
      <c r="AXZ15" t="str">
        <f t="shared" si="40"/>
        <v>,</v>
      </c>
      <c r="AYA15" t="str">
        <f t="shared" si="40"/>
        <v>,</v>
      </c>
      <c r="AYB15" t="str">
        <f t="shared" si="40"/>
        <v>,</v>
      </c>
      <c r="AYC15" t="str">
        <f t="shared" si="40"/>
        <v>,</v>
      </c>
      <c r="AYD15" t="str">
        <f t="shared" si="40"/>
        <v>,</v>
      </c>
      <c r="AYE15" t="str">
        <f t="shared" si="40"/>
        <v>,</v>
      </c>
      <c r="AYF15" t="str">
        <f t="shared" si="40"/>
        <v>,</v>
      </c>
      <c r="AYG15" t="str">
        <f t="shared" si="40"/>
        <v>,</v>
      </c>
      <c r="AYH15" t="str">
        <f t="shared" si="40"/>
        <v>,</v>
      </c>
      <c r="AYI15" t="str">
        <f t="shared" si="40"/>
        <v>,</v>
      </c>
      <c r="AYJ15" t="str">
        <f t="shared" si="40"/>
        <v>,</v>
      </c>
      <c r="AYK15" t="str">
        <f t="shared" si="40"/>
        <v>,</v>
      </c>
      <c r="AYL15" t="str">
        <f t="shared" si="40"/>
        <v>,</v>
      </c>
      <c r="AYM15" t="str">
        <f t="shared" si="40"/>
        <v>,</v>
      </c>
      <c r="AYN15" t="str">
        <f t="shared" si="40"/>
        <v>,</v>
      </c>
      <c r="AYO15" t="str">
        <f t="shared" si="40"/>
        <v>,</v>
      </c>
      <c r="AYP15" t="str">
        <f t="shared" si="40"/>
        <v>,</v>
      </c>
      <c r="AYQ15" t="str">
        <f t="shared" si="40"/>
        <v>,</v>
      </c>
      <c r="AYR15" t="str">
        <f t="shared" si="40"/>
        <v>,</v>
      </c>
      <c r="AYS15" t="str">
        <f t="shared" si="40"/>
        <v>,</v>
      </c>
      <c r="AYT15" t="str">
        <f t="shared" si="40"/>
        <v>,</v>
      </c>
      <c r="AYU15" t="str">
        <f t="shared" ref="AYU15" si="41">CONCATENATE(",",AYU3)</f>
        <v>,</v>
      </c>
      <c r="AYV15" t="str">
        <f t="shared" ref="AYV15:BBF15" si="42">CONCATENATE(",",AYV3)</f>
        <v>,</v>
      </c>
      <c r="AYW15" t="str">
        <f t="shared" si="42"/>
        <v>,</v>
      </c>
      <c r="AYX15" t="str">
        <f t="shared" si="42"/>
        <v>,</v>
      </c>
      <c r="AYY15" t="str">
        <f t="shared" si="42"/>
        <v>,</v>
      </c>
      <c r="AYZ15" t="str">
        <f t="shared" si="42"/>
        <v>,</v>
      </c>
      <c r="AZA15" t="str">
        <f t="shared" si="42"/>
        <v>,</v>
      </c>
      <c r="AZB15" t="str">
        <f t="shared" si="42"/>
        <v>,</v>
      </c>
      <c r="AZC15" t="str">
        <f t="shared" si="42"/>
        <v>,</v>
      </c>
      <c r="AZD15" t="str">
        <f t="shared" si="42"/>
        <v>,</v>
      </c>
      <c r="AZE15" t="str">
        <f t="shared" si="42"/>
        <v>,</v>
      </c>
      <c r="AZF15" t="str">
        <f t="shared" si="42"/>
        <v>,</v>
      </c>
      <c r="AZG15" t="str">
        <f t="shared" si="42"/>
        <v>,</v>
      </c>
      <c r="AZH15" t="str">
        <f t="shared" si="42"/>
        <v>,</v>
      </c>
      <c r="AZI15" t="str">
        <f t="shared" si="42"/>
        <v>,</v>
      </c>
      <c r="AZJ15" t="str">
        <f t="shared" si="42"/>
        <v>,</v>
      </c>
      <c r="AZK15" t="str">
        <f t="shared" si="42"/>
        <v>,</v>
      </c>
      <c r="AZL15" t="str">
        <f t="shared" si="42"/>
        <v>,</v>
      </c>
      <c r="AZM15" t="str">
        <f t="shared" si="42"/>
        <v>,</v>
      </c>
      <c r="AZN15" t="str">
        <f t="shared" si="42"/>
        <v>,</v>
      </c>
      <c r="AZO15" t="str">
        <f t="shared" si="42"/>
        <v>,</v>
      </c>
      <c r="AZP15" t="str">
        <f t="shared" si="42"/>
        <v>,</v>
      </c>
      <c r="AZQ15" t="str">
        <f t="shared" si="42"/>
        <v>,</v>
      </c>
      <c r="AZR15" t="str">
        <f t="shared" si="42"/>
        <v>,</v>
      </c>
      <c r="AZS15" t="str">
        <f t="shared" si="42"/>
        <v>,</v>
      </c>
      <c r="AZT15" t="str">
        <f t="shared" si="42"/>
        <v>,</v>
      </c>
      <c r="AZU15" t="str">
        <f t="shared" si="42"/>
        <v>,</v>
      </c>
      <c r="AZV15" t="str">
        <f t="shared" si="42"/>
        <v>,</v>
      </c>
      <c r="AZW15" t="str">
        <f t="shared" si="42"/>
        <v>,</v>
      </c>
      <c r="AZX15" t="str">
        <f t="shared" si="42"/>
        <v>,</v>
      </c>
      <c r="AZY15" t="str">
        <f t="shared" si="42"/>
        <v>,</v>
      </c>
      <c r="AZZ15" t="str">
        <f t="shared" si="42"/>
        <v>,</v>
      </c>
      <c r="BAA15" t="str">
        <f t="shared" si="42"/>
        <v>,</v>
      </c>
      <c r="BAB15" t="str">
        <f t="shared" si="42"/>
        <v>,</v>
      </c>
      <c r="BAC15" t="str">
        <f t="shared" si="42"/>
        <v>,</v>
      </c>
      <c r="BAD15" t="str">
        <f t="shared" si="42"/>
        <v>,</v>
      </c>
      <c r="BAE15" t="str">
        <f t="shared" si="42"/>
        <v>,</v>
      </c>
      <c r="BAF15" t="str">
        <f t="shared" si="42"/>
        <v>,</v>
      </c>
      <c r="BAG15" t="str">
        <f t="shared" si="42"/>
        <v>,</v>
      </c>
      <c r="BAH15" t="str">
        <f t="shared" si="42"/>
        <v>,</v>
      </c>
      <c r="BAI15" t="str">
        <f t="shared" si="42"/>
        <v>,</v>
      </c>
      <c r="BAJ15" t="str">
        <f t="shared" si="42"/>
        <v>,</v>
      </c>
      <c r="BAK15" t="str">
        <f t="shared" si="42"/>
        <v>,</v>
      </c>
      <c r="BAL15" t="str">
        <f t="shared" si="42"/>
        <v>,</v>
      </c>
      <c r="BAM15" t="str">
        <f t="shared" si="42"/>
        <v>,</v>
      </c>
      <c r="BAN15" t="str">
        <f t="shared" si="42"/>
        <v>,</v>
      </c>
      <c r="BAO15" t="str">
        <f t="shared" si="42"/>
        <v>,</v>
      </c>
      <c r="BAP15" t="str">
        <f t="shared" si="42"/>
        <v>,</v>
      </c>
      <c r="BAQ15" t="str">
        <f t="shared" si="42"/>
        <v>,</v>
      </c>
      <c r="BAR15" t="str">
        <f t="shared" si="42"/>
        <v>,</v>
      </c>
      <c r="BAS15" t="str">
        <f t="shared" si="42"/>
        <v>,</v>
      </c>
      <c r="BAT15" t="str">
        <f t="shared" si="42"/>
        <v>,</v>
      </c>
      <c r="BAU15" t="str">
        <f t="shared" si="42"/>
        <v>,</v>
      </c>
      <c r="BAV15" t="str">
        <f t="shared" si="42"/>
        <v>,</v>
      </c>
      <c r="BAW15" t="str">
        <f t="shared" si="42"/>
        <v>,</v>
      </c>
      <c r="BAX15" t="str">
        <f t="shared" si="42"/>
        <v>,</v>
      </c>
      <c r="BAY15" t="str">
        <f t="shared" si="42"/>
        <v>,</v>
      </c>
      <c r="BAZ15" t="str">
        <f t="shared" si="42"/>
        <v>,</v>
      </c>
      <c r="BBA15" t="str">
        <f t="shared" si="42"/>
        <v>,</v>
      </c>
      <c r="BBB15" t="str">
        <f t="shared" si="42"/>
        <v>,</v>
      </c>
      <c r="BBC15" t="str">
        <f t="shared" si="42"/>
        <v>,</v>
      </c>
      <c r="BBD15" t="str">
        <f t="shared" si="42"/>
        <v>,</v>
      </c>
      <c r="BBE15" t="str">
        <f t="shared" si="42"/>
        <v>,</v>
      </c>
      <c r="BBF15" t="str">
        <f t="shared" si="42"/>
        <v>,</v>
      </c>
      <c r="BBG15" t="str">
        <f t="shared" ref="BBG15" si="43">CONCATENATE(",",BBG3)</f>
        <v>,</v>
      </c>
      <c r="BBH15" t="str">
        <f t="shared" ref="BBH15:BDR15" si="44">CONCATENATE(",",BBH3)</f>
        <v>,</v>
      </c>
      <c r="BBI15" t="str">
        <f t="shared" si="44"/>
        <v>,</v>
      </c>
      <c r="BBJ15" t="str">
        <f t="shared" si="44"/>
        <v>,</v>
      </c>
      <c r="BBK15" t="str">
        <f t="shared" si="44"/>
        <v>,</v>
      </c>
      <c r="BBL15" t="str">
        <f t="shared" si="44"/>
        <v>,</v>
      </c>
      <c r="BBM15" t="str">
        <f t="shared" si="44"/>
        <v>,</v>
      </c>
      <c r="BBN15" t="str">
        <f t="shared" si="44"/>
        <v>,</v>
      </c>
      <c r="BBO15" t="str">
        <f t="shared" si="44"/>
        <v>,</v>
      </c>
      <c r="BBP15" t="str">
        <f t="shared" si="44"/>
        <v>,</v>
      </c>
      <c r="BBQ15" t="str">
        <f t="shared" si="44"/>
        <v>,</v>
      </c>
      <c r="BBR15" t="str">
        <f t="shared" si="44"/>
        <v>,</v>
      </c>
      <c r="BBS15" t="str">
        <f t="shared" si="44"/>
        <v>,</v>
      </c>
      <c r="BBT15" t="str">
        <f t="shared" si="44"/>
        <v>,</v>
      </c>
      <c r="BBU15" t="str">
        <f t="shared" si="44"/>
        <v>,</v>
      </c>
      <c r="BBV15" t="str">
        <f t="shared" si="44"/>
        <v>,</v>
      </c>
      <c r="BBW15" t="str">
        <f t="shared" si="44"/>
        <v>,</v>
      </c>
      <c r="BBX15" t="str">
        <f t="shared" si="44"/>
        <v>,</v>
      </c>
      <c r="BBY15" t="str">
        <f t="shared" si="44"/>
        <v>,</v>
      </c>
      <c r="BBZ15" t="str">
        <f t="shared" si="44"/>
        <v>,</v>
      </c>
      <c r="BCA15" t="str">
        <f t="shared" si="44"/>
        <v>,</v>
      </c>
      <c r="BCB15" t="str">
        <f t="shared" si="44"/>
        <v>,</v>
      </c>
      <c r="BCC15" t="str">
        <f t="shared" si="44"/>
        <v>,</v>
      </c>
      <c r="BCD15" t="str">
        <f t="shared" si="44"/>
        <v>,</v>
      </c>
      <c r="BCE15" t="str">
        <f t="shared" si="44"/>
        <v>,</v>
      </c>
      <c r="BCF15" t="str">
        <f t="shared" si="44"/>
        <v>,</v>
      </c>
      <c r="BCG15" t="str">
        <f t="shared" si="44"/>
        <v>,</v>
      </c>
      <c r="BCH15" t="str">
        <f t="shared" si="44"/>
        <v>,</v>
      </c>
      <c r="BCI15" t="str">
        <f t="shared" si="44"/>
        <v>,</v>
      </c>
      <c r="BCJ15" t="str">
        <f t="shared" si="44"/>
        <v>,</v>
      </c>
      <c r="BCK15" t="str">
        <f t="shared" si="44"/>
        <v>,</v>
      </c>
      <c r="BCL15" t="str">
        <f t="shared" si="44"/>
        <v>,</v>
      </c>
      <c r="BCM15" t="str">
        <f t="shared" si="44"/>
        <v>,</v>
      </c>
      <c r="BCN15" t="str">
        <f t="shared" si="44"/>
        <v>,</v>
      </c>
      <c r="BCO15" t="str">
        <f t="shared" si="44"/>
        <v>,</v>
      </c>
      <c r="BCP15" t="str">
        <f t="shared" si="44"/>
        <v>,</v>
      </c>
      <c r="BCQ15" t="str">
        <f t="shared" si="44"/>
        <v>,</v>
      </c>
      <c r="BCR15" t="str">
        <f t="shared" si="44"/>
        <v>,</v>
      </c>
      <c r="BCS15" t="str">
        <f t="shared" si="44"/>
        <v>,</v>
      </c>
      <c r="BCT15" t="str">
        <f t="shared" si="44"/>
        <v>,</v>
      </c>
      <c r="BCU15" t="str">
        <f t="shared" si="44"/>
        <v>,</v>
      </c>
      <c r="BCV15" t="str">
        <f t="shared" si="44"/>
        <v>,</v>
      </c>
      <c r="BCW15" t="str">
        <f t="shared" si="44"/>
        <v>,</v>
      </c>
      <c r="BCX15" t="str">
        <f t="shared" si="44"/>
        <v>,</v>
      </c>
      <c r="BCY15" t="str">
        <f t="shared" si="44"/>
        <v>,</v>
      </c>
      <c r="BCZ15" t="str">
        <f t="shared" si="44"/>
        <v>,</v>
      </c>
      <c r="BDA15" t="str">
        <f t="shared" si="44"/>
        <v>,</v>
      </c>
      <c r="BDB15" t="str">
        <f t="shared" si="44"/>
        <v>,</v>
      </c>
      <c r="BDC15" t="str">
        <f t="shared" si="44"/>
        <v>,</v>
      </c>
      <c r="BDD15" t="str">
        <f t="shared" si="44"/>
        <v>,</v>
      </c>
      <c r="BDE15" t="str">
        <f t="shared" si="44"/>
        <v>,</v>
      </c>
      <c r="BDF15" t="str">
        <f t="shared" si="44"/>
        <v>,</v>
      </c>
      <c r="BDG15" t="str">
        <f t="shared" si="44"/>
        <v>,</v>
      </c>
      <c r="BDH15" t="str">
        <f t="shared" si="44"/>
        <v>,</v>
      </c>
      <c r="BDI15" t="str">
        <f t="shared" si="44"/>
        <v>,</v>
      </c>
      <c r="BDJ15" t="str">
        <f t="shared" si="44"/>
        <v>,</v>
      </c>
      <c r="BDK15" t="str">
        <f t="shared" si="44"/>
        <v>,</v>
      </c>
      <c r="BDL15" t="str">
        <f t="shared" si="44"/>
        <v>,</v>
      </c>
      <c r="BDM15" t="str">
        <f t="shared" si="44"/>
        <v>,</v>
      </c>
      <c r="BDN15" t="str">
        <f t="shared" si="44"/>
        <v>,</v>
      </c>
      <c r="BDO15" t="str">
        <f t="shared" si="44"/>
        <v>,</v>
      </c>
      <c r="BDP15" t="str">
        <f t="shared" si="44"/>
        <v>,</v>
      </c>
      <c r="BDQ15" t="str">
        <f t="shared" si="44"/>
        <v>,</v>
      </c>
      <c r="BDR15" t="str">
        <f t="shared" si="44"/>
        <v>,</v>
      </c>
      <c r="BDS15" t="str">
        <f t="shared" ref="BDS15" si="45">CONCATENATE(",",BDS3)</f>
        <v>,</v>
      </c>
      <c r="BDT15" t="str">
        <f t="shared" ref="BDT15:BGD15" si="46">CONCATENATE(",",BDT3)</f>
        <v>,</v>
      </c>
      <c r="BDU15" t="str">
        <f t="shared" si="46"/>
        <v>,</v>
      </c>
      <c r="BDV15" t="str">
        <f t="shared" si="46"/>
        <v>,</v>
      </c>
      <c r="BDW15" t="str">
        <f t="shared" si="46"/>
        <v>,</v>
      </c>
      <c r="BDX15" t="str">
        <f t="shared" si="46"/>
        <v>,</v>
      </c>
      <c r="BDY15" t="str">
        <f t="shared" si="46"/>
        <v>,</v>
      </c>
      <c r="BDZ15" t="str">
        <f t="shared" si="46"/>
        <v>,</v>
      </c>
      <c r="BEA15" t="str">
        <f t="shared" si="46"/>
        <v>,</v>
      </c>
      <c r="BEB15" t="str">
        <f t="shared" si="46"/>
        <v>,</v>
      </c>
      <c r="BEC15" t="str">
        <f t="shared" si="46"/>
        <v>,</v>
      </c>
      <c r="BED15" t="str">
        <f t="shared" si="46"/>
        <v>,</v>
      </c>
      <c r="BEE15" t="str">
        <f t="shared" si="46"/>
        <v>,</v>
      </c>
      <c r="BEF15" t="str">
        <f t="shared" si="46"/>
        <v>,</v>
      </c>
      <c r="BEG15" t="str">
        <f t="shared" si="46"/>
        <v>,</v>
      </c>
      <c r="BEH15" t="str">
        <f t="shared" si="46"/>
        <v>,</v>
      </c>
      <c r="BEI15" t="str">
        <f t="shared" si="46"/>
        <v>,</v>
      </c>
      <c r="BEJ15" t="str">
        <f t="shared" si="46"/>
        <v>,</v>
      </c>
      <c r="BEK15" t="str">
        <f t="shared" si="46"/>
        <v>,</v>
      </c>
      <c r="BEL15" t="str">
        <f t="shared" si="46"/>
        <v>,</v>
      </c>
      <c r="BEM15" t="str">
        <f t="shared" si="46"/>
        <v>,</v>
      </c>
      <c r="BEN15" t="str">
        <f t="shared" si="46"/>
        <v>,</v>
      </c>
      <c r="BEO15" t="str">
        <f t="shared" si="46"/>
        <v>,</v>
      </c>
      <c r="BEP15" t="str">
        <f t="shared" si="46"/>
        <v>,</v>
      </c>
      <c r="BEQ15" t="str">
        <f t="shared" si="46"/>
        <v>,</v>
      </c>
      <c r="BER15" t="str">
        <f t="shared" si="46"/>
        <v>,</v>
      </c>
      <c r="BES15" t="str">
        <f t="shared" si="46"/>
        <v>,</v>
      </c>
      <c r="BET15" t="str">
        <f t="shared" si="46"/>
        <v>,</v>
      </c>
      <c r="BEU15" t="str">
        <f t="shared" si="46"/>
        <v>,</v>
      </c>
      <c r="BEV15" t="str">
        <f t="shared" si="46"/>
        <v>,</v>
      </c>
      <c r="BEW15" t="str">
        <f t="shared" si="46"/>
        <v>,</v>
      </c>
      <c r="BEX15" t="str">
        <f t="shared" si="46"/>
        <v>,</v>
      </c>
      <c r="BEY15" t="str">
        <f t="shared" si="46"/>
        <v>,</v>
      </c>
      <c r="BEZ15" t="str">
        <f t="shared" si="46"/>
        <v>,</v>
      </c>
      <c r="BFA15" t="str">
        <f t="shared" si="46"/>
        <v>,</v>
      </c>
      <c r="BFB15" t="str">
        <f t="shared" si="46"/>
        <v>,</v>
      </c>
      <c r="BFC15" t="str">
        <f t="shared" si="46"/>
        <v>,</v>
      </c>
      <c r="BFD15" t="str">
        <f t="shared" si="46"/>
        <v>,</v>
      </c>
      <c r="BFE15" t="str">
        <f t="shared" si="46"/>
        <v>,</v>
      </c>
      <c r="BFF15" t="str">
        <f t="shared" si="46"/>
        <v>,</v>
      </c>
      <c r="BFG15" t="str">
        <f t="shared" si="46"/>
        <v>,</v>
      </c>
      <c r="BFH15" t="str">
        <f t="shared" si="46"/>
        <v>,</v>
      </c>
      <c r="BFI15" t="str">
        <f t="shared" si="46"/>
        <v>,</v>
      </c>
      <c r="BFJ15" t="str">
        <f t="shared" si="46"/>
        <v>,</v>
      </c>
      <c r="BFK15" t="str">
        <f t="shared" si="46"/>
        <v>,</v>
      </c>
      <c r="BFL15" t="str">
        <f t="shared" si="46"/>
        <v>,</v>
      </c>
      <c r="BFM15" t="str">
        <f t="shared" si="46"/>
        <v>,</v>
      </c>
      <c r="BFN15" t="str">
        <f t="shared" si="46"/>
        <v>,</v>
      </c>
      <c r="BFO15" t="str">
        <f t="shared" si="46"/>
        <v>,</v>
      </c>
      <c r="BFP15" t="str">
        <f t="shared" si="46"/>
        <v>,</v>
      </c>
      <c r="BFQ15" t="str">
        <f t="shared" si="46"/>
        <v>,</v>
      </c>
      <c r="BFR15" t="str">
        <f t="shared" si="46"/>
        <v>,</v>
      </c>
      <c r="BFS15" t="str">
        <f t="shared" si="46"/>
        <v>,</v>
      </c>
      <c r="BFT15" t="str">
        <f t="shared" si="46"/>
        <v>,</v>
      </c>
      <c r="BFU15" t="str">
        <f t="shared" si="46"/>
        <v>,</v>
      </c>
      <c r="BFV15" t="str">
        <f t="shared" si="46"/>
        <v>,</v>
      </c>
      <c r="BFW15" t="str">
        <f t="shared" si="46"/>
        <v>,</v>
      </c>
      <c r="BFX15" t="str">
        <f t="shared" si="46"/>
        <v>,</v>
      </c>
      <c r="BFY15" t="str">
        <f t="shared" si="46"/>
        <v>,</v>
      </c>
      <c r="BFZ15" t="str">
        <f t="shared" si="46"/>
        <v>,</v>
      </c>
      <c r="BGA15" t="str">
        <f t="shared" si="46"/>
        <v>,</v>
      </c>
      <c r="BGB15" t="str">
        <f t="shared" si="46"/>
        <v>,</v>
      </c>
      <c r="BGC15" t="str">
        <f t="shared" si="46"/>
        <v>,</v>
      </c>
      <c r="BGD15" t="str">
        <f t="shared" si="46"/>
        <v>,</v>
      </c>
      <c r="BGE15" t="str">
        <f t="shared" ref="BGE15" si="47">CONCATENATE(",",BGE3)</f>
        <v>,</v>
      </c>
      <c r="BGF15" t="str">
        <f t="shared" ref="BGF15:BIP15" si="48">CONCATENATE(",",BGF3)</f>
        <v>,</v>
      </c>
      <c r="BGG15" t="str">
        <f t="shared" si="48"/>
        <v>,</v>
      </c>
      <c r="BGH15" t="str">
        <f t="shared" si="48"/>
        <v>,</v>
      </c>
      <c r="BGI15" t="str">
        <f t="shared" si="48"/>
        <v>,</v>
      </c>
      <c r="BGJ15" t="str">
        <f t="shared" si="48"/>
        <v>,</v>
      </c>
      <c r="BGK15" t="str">
        <f t="shared" si="48"/>
        <v>,</v>
      </c>
      <c r="BGL15" t="str">
        <f t="shared" si="48"/>
        <v>,</v>
      </c>
      <c r="BGM15" t="str">
        <f t="shared" si="48"/>
        <v>,</v>
      </c>
      <c r="BGN15" t="str">
        <f t="shared" si="48"/>
        <v>,</v>
      </c>
      <c r="BGO15" t="str">
        <f t="shared" si="48"/>
        <v>,</v>
      </c>
      <c r="BGP15" t="str">
        <f t="shared" si="48"/>
        <v>,</v>
      </c>
      <c r="BGQ15" t="str">
        <f t="shared" si="48"/>
        <v>,</v>
      </c>
      <c r="BGR15" t="str">
        <f t="shared" si="48"/>
        <v>,</v>
      </c>
      <c r="BGS15" t="str">
        <f t="shared" si="48"/>
        <v>,</v>
      </c>
      <c r="BGT15" t="str">
        <f t="shared" si="48"/>
        <v>,</v>
      </c>
      <c r="BGU15" t="str">
        <f t="shared" si="48"/>
        <v>,</v>
      </c>
      <c r="BGV15" t="str">
        <f t="shared" si="48"/>
        <v>,</v>
      </c>
      <c r="BGW15" t="str">
        <f t="shared" si="48"/>
        <v>,</v>
      </c>
      <c r="BGX15" t="str">
        <f t="shared" si="48"/>
        <v>,</v>
      </c>
      <c r="BGY15" t="str">
        <f t="shared" si="48"/>
        <v>,</v>
      </c>
      <c r="BGZ15" t="str">
        <f t="shared" si="48"/>
        <v>,</v>
      </c>
      <c r="BHA15" t="str">
        <f t="shared" si="48"/>
        <v>,</v>
      </c>
      <c r="BHB15" t="str">
        <f t="shared" si="48"/>
        <v>,</v>
      </c>
      <c r="BHC15" t="str">
        <f t="shared" si="48"/>
        <v>,</v>
      </c>
      <c r="BHD15" t="str">
        <f t="shared" si="48"/>
        <v>,</v>
      </c>
      <c r="BHE15" t="str">
        <f t="shared" si="48"/>
        <v>,</v>
      </c>
      <c r="BHF15" t="str">
        <f t="shared" si="48"/>
        <v>,</v>
      </c>
      <c r="BHG15" t="str">
        <f t="shared" si="48"/>
        <v>,</v>
      </c>
      <c r="BHH15" t="str">
        <f t="shared" si="48"/>
        <v>,</v>
      </c>
      <c r="BHI15" t="str">
        <f t="shared" si="48"/>
        <v>,</v>
      </c>
      <c r="BHJ15" t="str">
        <f t="shared" si="48"/>
        <v>,</v>
      </c>
      <c r="BHK15" t="str">
        <f t="shared" si="48"/>
        <v>,</v>
      </c>
      <c r="BHL15" t="str">
        <f t="shared" si="48"/>
        <v>,</v>
      </c>
      <c r="BHM15" t="str">
        <f t="shared" si="48"/>
        <v>,</v>
      </c>
      <c r="BHN15" t="str">
        <f t="shared" si="48"/>
        <v>,</v>
      </c>
      <c r="BHO15" t="str">
        <f t="shared" si="48"/>
        <v>,</v>
      </c>
      <c r="BHP15" t="str">
        <f t="shared" si="48"/>
        <v>,</v>
      </c>
      <c r="BHQ15" t="str">
        <f t="shared" si="48"/>
        <v>,</v>
      </c>
      <c r="BHR15" t="str">
        <f t="shared" si="48"/>
        <v>,</v>
      </c>
      <c r="BHS15" t="str">
        <f t="shared" si="48"/>
        <v>,</v>
      </c>
      <c r="BHT15" t="str">
        <f t="shared" si="48"/>
        <v>,</v>
      </c>
      <c r="BHU15" t="str">
        <f t="shared" si="48"/>
        <v>,</v>
      </c>
      <c r="BHV15" t="str">
        <f t="shared" si="48"/>
        <v>,</v>
      </c>
      <c r="BHW15" t="str">
        <f t="shared" si="48"/>
        <v>,</v>
      </c>
      <c r="BHX15" t="str">
        <f t="shared" si="48"/>
        <v>,</v>
      </c>
      <c r="BHY15" t="str">
        <f t="shared" si="48"/>
        <v>,</v>
      </c>
      <c r="BHZ15" t="str">
        <f t="shared" si="48"/>
        <v>,</v>
      </c>
      <c r="BIA15" t="str">
        <f t="shared" si="48"/>
        <v>,</v>
      </c>
      <c r="BIB15" t="str">
        <f t="shared" si="48"/>
        <v>,</v>
      </c>
      <c r="BIC15" t="str">
        <f t="shared" si="48"/>
        <v>,</v>
      </c>
      <c r="BID15" t="str">
        <f t="shared" si="48"/>
        <v>,</v>
      </c>
      <c r="BIE15" t="str">
        <f t="shared" si="48"/>
        <v>,</v>
      </c>
      <c r="BIF15" t="str">
        <f t="shared" si="48"/>
        <v>,</v>
      </c>
      <c r="BIG15" t="str">
        <f t="shared" si="48"/>
        <v>,</v>
      </c>
      <c r="BIH15" t="str">
        <f t="shared" si="48"/>
        <v>,</v>
      </c>
      <c r="BII15" t="str">
        <f t="shared" si="48"/>
        <v>,</v>
      </c>
      <c r="BIJ15" t="str">
        <f t="shared" si="48"/>
        <v>,</v>
      </c>
      <c r="BIK15" t="str">
        <f t="shared" si="48"/>
        <v>,</v>
      </c>
      <c r="BIL15" t="str">
        <f t="shared" si="48"/>
        <v>,</v>
      </c>
      <c r="BIM15" t="str">
        <f t="shared" si="48"/>
        <v>,</v>
      </c>
      <c r="BIN15" t="str">
        <f t="shared" si="48"/>
        <v>,</v>
      </c>
      <c r="BIO15" t="str">
        <f t="shared" si="48"/>
        <v>,</v>
      </c>
      <c r="BIP15" t="str">
        <f t="shared" si="48"/>
        <v>,</v>
      </c>
      <c r="BIQ15" t="str">
        <f t="shared" ref="BIQ15" si="49">CONCATENATE(",",BIQ3)</f>
        <v>,</v>
      </c>
      <c r="BIR15" t="str">
        <f t="shared" ref="BIR15:BLB15" si="50">CONCATENATE(",",BIR3)</f>
        <v>,</v>
      </c>
      <c r="BIS15" t="str">
        <f t="shared" si="50"/>
        <v>,</v>
      </c>
      <c r="BIT15" t="str">
        <f t="shared" si="50"/>
        <v>,</v>
      </c>
      <c r="BIU15" t="str">
        <f t="shared" si="50"/>
        <v>,</v>
      </c>
      <c r="BIV15" t="str">
        <f t="shared" si="50"/>
        <v>,</v>
      </c>
      <c r="BIW15" t="str">
        <f t="shared" si="50"/>
        <v>,</v>
      </c>
      <c r="BIX15" t="str">
        <f t="shared" si="50"/>
        <v>,</v>
      </c>
      <c r="BIY15" t="str">
        <f t="shared" si="50"/>
        <v>,</v>
      </c>
      <c r="BIZ15" t="str">
        <f t="shared" si="50"/>
        <v>,</v>
      </c>
      <c r="BJA15" t="str">
        <f t="shared" si="50"/>
        <v>,</v>
      </c>
      <c r="BJB15" t="str">
        <f t="shared" si="50"/>
        <v>,</v>
      </c>
      <c r="BJC15" t="str">
        <f t="shared" si="50"/>
        <v>,</v>
      </c>
      <c r="BJD15" t="str">
        <f t="shared" si="50"/>
        <v>,</v>
      </c>
      <c r="BJE15" t="str">
        <f t="shared" si="50"/>
        <v>,</v>
      </c>
      <c r="BJF15" t="str">
        <f t="shared" si="50"/>
        <v>,</v>
      </c>
      <c r="BJG15" t="str">
        <f t="shared" si="50"/>
        <v>,</v>
      </c>
      <c r="BJH15" t="str">
        <f t="shared" si="50"/>
        <v>,</v>
      </c>
      <c r="BJI15" t="str">
        <f t="shared" si="50"/>
        <v>,</v>
      </c>
      <c r="BJJ15" t="str">
        <f t="shared" si="50"/>
        <v>,</v>
      </c>
      <c r="BJK15" t="str">
        <f t="shared" si="50"/>
        <v>,</v>
      </c>
      <c r="BJL15" t="str">
        <f t="shared" si="50"/>
        <v>,</v>
      </c>
      <c r="BJM15" t="str">
        <f t="shared" si="50"/>
        <v>,</v>
      </c>
      <c r="BJN15" t="str">
        <f t="shared" si="50"/>
        <v>,</v>
      </c>
      <c r="BJO15" t="str">
        <f t="shared" si="50"/>
        <v>,</v>
      </c>
      <c r="BJP15" t="str">
        <f t="shared" si="50"/>
        <v>,</v>
      </c>
      <c r="BJQ15" t="str">
        <f t="shared" si="50"/>
        <v>,</v>
      </c>
      <c r="BJR15" t="str">
        <f t="shared" si="50"/>
        <v>,</v>
      </c>
      <c r="BJS15" t="str">
        <f t="shared" si="50"/>
        <v>,</v>
      </c>
      <c r="BJT15" t="str">
        <f t="shared" si="50"/>
        <v>,</v>
      </c>
      <c r="BJU15" t="str">
        <f t="shared" si="50"/>
        <v>,</v>
      </c>
      <c r="BJV15" t="str">
        <f t="shared" si="50"/>
        <v>,</v>
      </c>
      <c r="BJW15" t="str">
        <f t="shared" si="50"/>
        <v>,</v>
      </c>
      <c r="BJX15" t="str">
        <f t="shared" si="50"/>
        <v>,</v>
      </c>
      <c r="BJY15" t="str">
        <f t="shared" si="50"/>
        <v>,</v>
      </c>
      <c r="BJZ15" t="str">
        <f t="shared" si="50"/>
        <v>,</v>
      </c>
      <c r="BKA15" t="str">
        <f t="shared" si="50"/>
        <v>,</v>
      </c>
      <c r="BKB15" t="str">
        <f t="shared" si="50"/>
        <v>,</v>
      </c>
      <c r="BKC15" t="str">
        <f t="shared" si="50"/>
        <v>,</v>
      </c>
      <c r="BKD15" t="str">
        <f t="shared" si="50"/>
        <v>,</v>
      </c>
      <c r="BKE15" t="str">
        <f t="shared" si="50"/>
        <v>,</v>
      </c>
      <c r="BKF15" t="str">
        <f t="shared" si="50"/>
        <v>,</v>
      </c>
      <c r="BKG15" t="str">
        <f t="shared" si="50"/>
        <v>,</v>
      </c>
      <c r="BKH15" t="str">
        <f t="shared" si="50"/>
        <v>,</v>
      </c>
      <c r="BKI15" t="str">
        <f t="shared" si="50"/>
        <v>,</v>
      </c>
      <c r="BKJ15" t="str">
        <f t="shared" si="50"/>
        <v>,</v>
      </c>
      <c r="BKK15" t="str">
        <f t="shared" si="50"/>
        <v>,</v>
      </c>
      <c r="BKL15" t="str">
        <f t="shared" si="50"/>
        <v>,</v>
      </c>
      <c r="BKM15" t="str">
        <f t="shared" si="50"/>
        <v>,</v>
      </c>
      <c r="BKN15" t="str">
        <f t="shared" si="50"/>
        <v>,</v>
      </c>
      <c r="BKO15" t="str">
        <f t="shared" si="50"/>
        <v>,</v>
      </c>
      <c r="BKP15" t="str">
        <f t="shared" si="50"/>
        <v>,</v>
      </c>
      <c r="BKQ15" t="str">
        <f t="shared" si="50"/>
        <v>,</v>
      </c>
      <c r="BKR15" t="str">
        <f t="shared" si="50"/>
        <v>,</v>
      </c>
      <c r="BKS15" t="str">
        <f t="shared" si="50"/>
        <v>,</v>
      </c>
      <c r="BKT15" t="str">
        <f t="shared" si="50"/>
        <v>,</v>
      </c>
      <c r="BKU15" t="str">
        <f t="shared" si="50"/>
        <v>,</v>
      </c>
      <c r="BKV15" t="str">
        <f t="shared" si="50"/>
        <v>,</v>
      </c>
      <c r="BKW15" t="str">
        <f t="shared" si="50"/>
        <v>,</v>
      </c>
      <c r="BKX15" t="str">
        <f t="shared" si="50"/>
        <v>,</v>
      </c>
      <c r="BKY15" t="str">
        <f t="shared" si="50"/>
        <v>,</v>
      </c>
      <c r="BKZ15" t="str">
        <f t="shared" si="50"/>
        <v>,</v>
      </c>
      <c r="BLA15" t="str">
        <f t="shared" si="50"/>
        <v>,</v>
      </c>
      <c r="BLB15" t="str">
        <f t="shared" si="50"/>
        <v>,</v>
      </c>
      <c r="BLC15" t="str">
        <f t="shared" ref="BLC15" si="51">CONCATENATE(",",BLC3)</f>
        <v>,</v>
      </c>
      <c r="BLD15" t="str">
        <f t="shared" ref="BLD15:BNN15" si="52">CONCATENATE(",",BLD3)</f>
        <v>,</v>
      </c>
      <c r="BLE15" t="str">
        <f t="shared" si="52"/>
        <v>,</v>
      </c>
      <c r="BLF15" t="str">
        <f t="shared" si="52"/>
        <v>,</v>
      </c>
      <c r="BLG15" t="str">
        <f t="shared" si="52"/>
        <v>,</v>
      </c>
      <c r="BLH15" t="str">
        <f t="shared" si="52"/>
        <v>,</v>
      </c>
      <c r="BLI15" t="str">
        <f t="shared" si="52"/>
        <v>,</v>
      </c>
      <c r="BLJ15" t="str">
        <f t="shared" si="52"/>
        <v>,</v>
      </c>
      <c r="BLK15" t="str">
        <f t="shared" si="52"/>
        <v>,</v>
      </c>
      <c r="BLL15" t="str">
        <f t="shared" si="52"/>
        <v>,</v>
      </c>
      <c r="BLM15" t="str">
        <f t="shared" si="52"/>
        <v>,</v>
      </c>
      <c r="BLN15" t="str">
        <f t="shared" si="52"/>
        <v>,</v>
      </c>
      <c r="BLO15" t="str">
        <f t="shared" si="52"/>
        <v>,</v>
      </c>
      <c r="BLP15" t="str">
        <f t="shared" si="52"/>
        <v>,</v>
      </c>
      <c r="BLQ15" t="str">
        <f t="shared" si="52"/>
        <v>,</v>
      </c>
      <c r="BLR15" t="str">
        <f t="shared" si="52"/>
        <v>,</v>
      </c>
      <c r="BLS15" t="str">
        <f t="shared" si="52"/>
        <v>,</v>
      </c>
      <c r="BLT15" t="str">
        <f t="shared" si="52"/>
        <v>,</v>
      </c>
      <c r="BLU15" t="str">
        <f t="shared" si="52"/>
        <v>,</v>
      </c>
      <c r="BLV15" t="str">
        <f t="shared" si="52"/>
        <v>,</v>
      </c>
      <c r="BLW15" t="str">
        <f t="shared" si="52"/>
        <v>,</v>
      </c>
      <c r="BLX15" t="str">
        <f t="shared" si="52"/>
        <v>,</v>
      </c>
      <c r="BLY15" t="str">
        <f t="shared" si="52"/>
        <v>,</v>
      </c>
      <c r="BLZ15" t="str">
        <f t="shared" si="52"/>
        <v>,</v>
      </c>
      <c r="BMA15" t="str">
        <f t="shared" si="52"/>
        <v>,</v>
      </c>
      <c r="BMB15" t="str">
        <f t="shared" si="52"/>
        <v>,</v>
      </c>
      <c r="BMC15" t="str">
        <f t="shared" si="52"/>
        <v>,</v>
      </c>
      <c r="BMD15" t="str">
        <f t="shared" si="52"/>
        <v>,</v>
      </c>
      <c r="BME15" t="str">
        <f t="shared" si="52"/>
        <v>,</v>
      </c>
      <c r="BMF15" t="str">
        <f t="shared" si="52"/>
        <v>,</v>
      </c>
      <c r="BMG15" t="str">
        <f t="shared" si="52"/>
        <v>,</v>
      </c>
      <c r="BMH15" t="str">
        <f t="shared" si="52"/>
        <v>,</v>
      </c>
      <c r="BMI15" t="str">
        <f t="shared" si="52"/>
        <v>,</v>
      </c>
      <c r="BMJ15" t="str">
        <f t="shared" si="52"/>
        <v>,</v>
      </c>
      <c r="BMK15" t="str">
        <f t="shared" si="52"/>
        <v>,</v>
      </c>
      <c r="BML15" t="str">
        <f t="shared" si="52"/>
        <v>,</v>
      </c>
      <c r="BMM15" t="str">
        <f t="shared" si="52"/>
        <v>,</v>
      </c>
      <c r="BMN15" t="str">
        <f t="shared" si="52"/>
        <v>,</v>
      </c>
      <c r="BMO15" t="str">
        <f t="shared" si="52"/>
        <v>,</v>
      </c>
      <c r="BMP15" t="str">
        <f t="shared" si="52"/>
        <v>,</v>
      </c>
      <c r="BMQ15" t="str">
        <f t="shared" si="52"/>
        <v>,</v>
      </c>
      <c r="BMR15" t="str">
        <f t="shared" si="52"/>
        <v>,</v>
      </c>
      <c r="BMS15" t="str">
        <f t="shared" si="52"/>
        <v>,</v>
      </c>
      <c r="BMT15" t="str">
        <f t="shared" si="52"/>
        <v>,</v>
      </c>
      <c r="BMU15" t="str">
        <f t="shared" si="52"/>
        <v>,</v>
      </c>
      <c r="BMV15" t="str">
        <f t="shared" si="52"/>
        <v>,</v>
      </c>
      <c r="BMW15" t="str">
        <f t="shared" si="52"/>
        <v>,</v>
      </c>
      <c r="BMX15" t="str">
        <f t="shared" si="52"/>
        <v>,</v>
      </c>
      <c r="BMY15" t="str">
        <f t="shared" si="52"/>
        <v>,</v>
      </c>
      <c r="BMZ15" t="str">
        <f t="shared" si="52"/>
        <v>,</v>
      </c>
      <c r="BNA15" t="str">
        <f t="shared" si="52"/>
        <v>,</v>
      </c>
      <c r="BNB15" t="str">
        <f t="shared" si="52"/>
        <v>,</v>
      </c>
      <c r="BNC15" t="str">
        <f t="shared" si="52"/>
        <v>,</v>
      </c>
      <c r="BND15" t="str">
        <f t="shared" si="52"/>
        <v>,</v>
      </c>
      <c r="BNE15" t="str">
        <f t="shared" si="52"/>
        <v>,</v>
      </c>
      <c r="BNF15" t="str">
        <f t="shared" si="52"/>
        <v>,</v>
      </c>
      <c r="BNG15" t="str">
        <f t="shared" si="52"/>
        <v>,</v>
      </c>
      <c r="BNH15" t="str">
        <f t="shared" si="52"/>
        <v>,</v>
      </c>
      <c r="BNI15" t="str">
        <f t="shared" si="52"/>
        <v>,</v>
      </c>
      <c r="BNJ15" t="str">
        <f t="shared" si="52"/>
        <v>,</v>
      </c>
      <c r="BNK15" t="str">
        <f t="shared" si="52"/>
        <v>,</v>
      </c>
      <c r="BNL15" t="str">
        <f t="shared" si="52"/>
        <v>,</v>
      </c>
      <c r="BNM15" t="str">
        <f t="shared" si="52"/>
        <v>,</v>
      </c>
      <c r="BNN15" t="str">
        <f t="shared" si="52"/>
        <v>,</v>
      </c>
      <c r="BNO15" t="str">
        <f t="shared" ref="BNO15" si="53">CONCATENATE(",",BNO3)</f>
        <v>,</v>
      </c>
      <c r="BNP15" t="str">
        <f t="shared" ref="BNP15:BPZ15" si="54">CONCATENATE(",",BNP3)</f>
        <v>,</v>
      </c>
      <c r="BNQ15" t="str">
        <f t="shared" si="54"/>
        <v>,</v>
      </c>
      <c r="BNR15" t="str">
        <f t="shared" si="54"/>
        <v>,</v>
      </c>
      <c r="BNS15" t="str">
        <f t="shared" si="54"/>
        <v>,</v>
      </c>
      <c r="BNT15" t="str">
        <f t="shared" si="54"/>
        <v>,</v>
      </c>
      <c r="BNU15" t="str">
        <f t="shared" si="54"/>
        <v>,</v>
      </c>
      <c r="BNV15" t="str">
        <f t="shared" si="54"/>
        <v>,</v>
      </c>
      <c r="BNW15" t="str">
        <f t="shared" si="54"/>
        <v>,</v>
      </c>
      <c r="BNX15" t="str">
        <f t="shared" si="54"/>
        <v>,</v>
      </c>
      <c r="BNY15" t="str">
        <f t="shared" si="54"/>
        <v>,</v>
      </c>
      <c r="BNZ15" t="str">
        <f t="shared" si="54"/>
        <v>,</v>
      </c>
      <c r="BOA15" t="str">
        <f t="shared" si="54"/>
        <v>,</v>
      </c>
      <c r="BOB15" t="str">
        <f t="shared" si="54"/>
        <v>,</v>
      </c>
      <c r="BOC15" t="str">
        <f t="shared" si="54"/>
        <v>,</v>
      </c>
      <c r="BOD15" t="str">
        <f t="shared" si="54"/>
        <v>,</v>
      </c>
      <c r="BOE15" t="str">
        <f t="shared" si="54"/>
        <v>,</v>
      </c>
      <c r="BOF15" t="str">
        <f t="shared" si="54"/>
        <v>,</v>
      </c>
      <c r="BOG15" t="str">
        <f t="shared" si="54"/>
        <v>,</v>
      </c>
      <c r="BOH15" t="str">
        <f t="shared" si="54"/>
        <v>,</v>
      </c>
      <c r="BOI15" t="str">
        <f t="shared" si="54"/>
        <v>,</v>
      </c>
      <c r="BOJ15" t="str">
        <f t="shared" si="54"/>
        <v>,</v>
      </c>
      <c r="BOK15" t="str">
        <f t="shared" si="54"/>
        <v>,</v>
      </c>
      <c r="BOL15" t="str">
        <f t="shared" si="54"/>
        <v>,</v>
      </c>
      <c r="BOM15" t="str">
        <f t="shared" si="54"/>
        <v>,</v>
      </c>
      <c r="BON15" t="str">
        <f t="shared" si="54"/>
        <v>,</v>
      </c>
      <c r="BOO15" t="str">
        <f t="shared" si="54"/>
        <v>,</v>
      </c>
      <c r="BOP15" t="str">
        <f t="shared" si="54"/>
        <v>,</v>
      </c>
      <c r="BOQ15" t="str">
        <f t="shared" si="54"/>
        <v>,</v>
      </c>
      <c r="BOR15" t="str">
        <f t="shared" si="54"/>
        <v>,</v>
      </c>
      <c r="BOS15" t="str">
        <f t="shared" si="54"/>
        <v>,</v>
      </c>
      <c r="BOT15" t="str">
        <f t="shared" si="54"/>
        <v>,</v>
      </c>
      <c r="BOU15" t="str">
        <f t="shared" si="54"/>
        <v>,</v>
      </c>
      <c r="BOV15" t="str">
        <f t="shared" si="54"/>
        <v>,</v>
      </c>
      <c r="BOW15" t="str">
        <f t="shared" si="54"/>
        <v>,</v>
      </c>
      <c r="BOX15" t="str">
        <f t="shared" si="54"/>
        <v>,</v>
      </c>
      <c r="BOY15" t="str">
        <f t="shared" si="54"/>
        <v>,</v>
      </c>
      <c r="BOZ15" t="str">
        <f t="shared" si="54"/>
        <v>,</v>
      </c>
      <c r="BPA15" t="str">
        <f t="shared" si="54"/>
        <v>,</v>
      </c>
      <c r="BPB15" t="str">
        <f t="shared" si="54"/>
        <v>,</v>
      </c>
      <c r="BPC15" t="str">
        <f t="shared" si="54"/>
        <v>,</v>
      </c>
      <c r="BPD15" t="str">
        <f t="shared" si="54"/>
        <v>,</v>
      </c>
      <c r="BPE15" t="str">
        <f t="shared" si="54"/>
        <v>,</v>
      </c>
      <c r="BPF15" t="str">
        <f t="shared" si="54"/>
        <v>,</v>
      </c>
      <c r="BPG15" t="str">
        <f t="shared" si="54"/>
        <v>,</v>
      </c>
      <c r="BPH15" t="str">
        <f t="shared" si="54"/>
        <v>,</v>
      </c>
      <c r="BPI15" t="str">
        <f t="shared" si="54"/>
        <v>,</v>
      </c>
      <c r="BPJ15" t="str">
        <f t="shared" si="54"/>
        <v>,</v>
      </c>
      <c r="BPK15" t="str">
        <f t="shared" si="54"/>
        <v>,</v>
      </c>
      <c r="BPL15" t="str">
        <f t="shared" si="54"/>
        <v>,</v>
      </c>
      <c r="BPM15" t="str">
        <f t="shared" si="54"/>
        <v>,</v>
      </c>
      <c r="BPN15" t="str">
        <f t="shared" si="54"/>
        <v>,</v>
      </c>
      <c r="BPO15" t="str">
        <f t="shared" si="54"/>
        <v>,</v>
      </c>
      <c r="BPP15" t="str">
        <f t="shared" si="54"/>
        <v>,</v>
      </c>
      <c r="BPQ15" t="str">
        <f t="shared" si="54"/>
        <v>,</v>
      </c>
      <c r="BPR15" t="str">
        <f t="shared" si="54"/>
        <v>,</v>
      </c>
      <c r="BPS15" t="str">
        <f t="shared" si="54"/>
        <v>,</v>
      </c>
      <c r="BPT15" t="str">
        <f t="shared" si="54"/>
        <v>,</v>
      </c>
      <c r="BPU15" t="str">
        <f t="shared" si="54"/>
        <v>,</v>
      </c>
      <c r="BPV15" t="str">
        <f t="shared" si="54"/>
        <v>,</v>
      </c>
      <c r="BPW15" t="str">
        <f t="shared" si="54"/>
        <v>,</v>
      </c>
      <c r="BPX15" t="str">
        <f t="shared" si="54"/>
        <v>,</v>
      </c>
      <c r="BPY15" t="str">
        <f t="shared" si="54"/>
        <v>,</v>
      </c>
      <c r="BPZ15" t="str">
        <f t="shared" si="54"/>
        <v>,</v>
      </c>
      <c r="BQA15" t="str">
        <f t="shared" ref="BQA15" si="55">CONCATENATE(",",BQA3)</f>
        <v>,</v>
      </c>
      <c r="BQB15" t="str">
        <f t="shared" ref="BQB15:BSL15" si="56">CONCATENATE(",",BQB3)</f>
        <v>,</v>
      </c>
      <c r="BQC15" t="str">
        <f t="shared" si="56"/>
        <v>,</v>
      </c>
      <c r="BQD15" t="str">
        <f t="shared" si="56"/>
        <v>,</v>
      </c>
      <c r="BQE15" t="str">
        <f t="shared" si="56"/>
        <v>,</v>
      </c>
      <c r="BQF15" t="str">
        <f t="shared" si="56"/>
        <v>,</v>
      </c>
      <c r="BQG15" t="str">
        <f t="shared" si="56"/>
        <v>,</v>
      </c>
      <c r="BQH15" t="str">
        <f t="shared" si="56"/>
        <v>,</v>
      </c>
      <c r="BQI15" t="str">
        <f t="shared" si="56"/>
        <v>,</v>
      </c>
      <c r="BQJ15" t="str">
        <f t="shared" si="56"/>
        <v>,</v>
      </c>
      <c r="BQK15" t="str">
        <f t="shared" si="56"/>
        <v>,</v>
      </c>
      <c r="BQL15" t="str">
        <f t="shared" si="56"/>
        <v>,</v>
      </c>
      <c r="BQM15" t="str">
        <f t="shared" si="56"/>
        <v>,</v>
      </c>
      <c r="BQN15" t="str">
        <f t="shared" si="56"/>
        <v>,</v>
      </c>
      <c r="BQO15" t="str">
        <f t="shared" si="56"/>
        <v>,</v>
      </c>
      <c r="BQP15" t="str">
        <f t="shared" si="56"/>
        <v>,</v>
      </c>
      <c r="BQQ15" t="str">
        <f t="shared" si="56"/>
        <v>,</v>
      </c>
      <c r="BQR15" t="str">
        <f t="shared" si="56"/>
        <v>,</v>
      </c>
      <c r="BQS15" t="str">
        <f t="shared" si="56"/>
        <v>,</v>
      </c>
      <c r="BQT15" t="str">
        <f t="shared" si="56"/>
        <v>,</v>
      </c>
      <c r="BQU15" t="str">
        <f t="shared" si="56"/>
        <v>,</v>
      </c>
      <c r="BQV15" t="str">
        <f t="shared" si="56"/>
        <v>,</v>
      </c>
      <c r="BQW15" t="str">
        <f t="shared" si="56"/>
        <v>,</v>
      </c>
      <c r="BQX15" t="str">
        <f t="shared" si="56"/>
        <v>,</v>
      </c>
      <c r="BQY15" t="str">
        <f t="shared" si="56"/>
        <v>,</v>
      </c>
      <c r="BQZ15" t="str">
        <f t="shared" si="56"/>
        <v>,</v>
      </c>
      <c r="BRA15" t="str">
        <f t="shared" si="56"/>
        <v>,</v>
      </c>
      <c r="BRB15" t="str">
        <f t="shared" si="56"/>
        <v>,</v>
      </c>
      <c r="BRC15" t="str">
        <f t="shared" si="56"/>
        <v>,</v>
      </c>
      <c r="BRD15" t="str">
        <f t="shared" si="56"/>
        <v>,</v>
      </c>
      <c r="BRE15" t="str">
        <f t="shared" si="56"/>
        <v>,</v>
      </c>
      <c r="BRF15" t="str">
        <f t="shared" si="56"/>
        <v>,</v>
      </c>
      <c r="BRG15" t="str">
        <f t="shared" si="56"/>
        <v>,</v>
      </c>
      <c r="BRH15" t="str">
        <f t="shared" si="56"/>
        <v>,</v>
      </c>
      <c r="BRI15" t="str">
        <f t="shared" si="56"/>
        <v>,</v>
      </c>
      <c r="BRJ15" t="str">
        <f t="shared" si="56"/>
        <v>,</v>
      </c>
      <c r="BRK15" t="str">
        <f t="shared" si="56"/>
        <v>,</v>
      </c>
      <c r="BRL15" t="str">
        <f t="shared" si="56"/>
        <v>,</v>
      </c>
      <c r="BRM15" t="str">
        <f t="shared" si="56"/>
        <v>,</v>
      </c>
      <c r="BRN15" t="str">
        <f t="shared" si="56"/>
        <v>,</v>
      </c>
      <c r="BRO15" t="str">
        <f t="shared" si="56"/>
        <v>,</v>
      </c>
      <c r="BRP15" t="str">
        <f t="shared" si="56"/>
        <v>,</v>
      </c>
      <c r="BRQ15" t="str">
        <f t="shared" si="56"/>
        <v>,</v>
      </c>
      <c r="BRR15" t="str">
        <f t="shared" si="56"/>
        <v>,</v>
      </c>
      <c r="BRS15" t="str">
        <f t="shared" si="56"/>
        <v>,</v>
      </c>
      <c r="BRT15" t="str">
        <f t="shared" si="56"/>
        <v>,</v>
      </c>
      <c r="BRU15" t="str">
        <f t="shared" si="56"/>
        <v>,</v>
      </c>
      <c r="BRV15" t="str">
        <f t="shared" si="56"/>
        <v>,</v>
      </c>
      <c r="BRW15" t="str">
        <f t="shared" si="56"/>
        <v>,</v>
      </c>
      <c r="BRX15" t="str">
        <f t="shared" si="56"/>
        <v>,</v>
      </c>
      <c r="BRY15" t="str">
        <f t="shared" si="56"/>
        <v>,</v>
      </c>
      <c r="BRZ15" t="str">
        <f t="shared" si="56"/>
        <v>,</v>
      </c>
      <c r="BSA15" t="str">
        <f t="shared" si="56"/>
        <v>,</v>
      </c>
      <c r="BSB15" t="str">
        <f t="shared" si="56"/>
        <v>,</v>
      </c>
      <c r="BSC15" t="str">
        <f t="shared" si="56"/>
        <v>,</v>
      </c>
      <c r="BSD15" t="str">
        <f t="shared" si="56"/>
        <v>,</v>
      </c>
      <c r="BSE15" t="str">
        <f t="shared" si="56"/>
        <v>,</v>
      </c>
      <c r="BSF15" t="str">
        <f t="shared" si="56"/>
        <v>,</v>
      </c>
      <c r="BSG15" t="str">
        <f t="shared" si="56"/>
        <v>,</v>
      </c>
      <c r="BSH15" t="str">
        <f t="shared" si="56"/>
        <v>,</v>
      </c>
      <c r="BSI15" t="str">
        <f t="shared" si="56"/>
        <v>,</v>
      </c>
      <c r="BSJ15" t="str">
        <f t="shared" si="56"/>
        <v>,</v>
      </c>
      <c r="BSK15" t="str">
        <f t="shared" si="56"/>
        <v>,</v>
      </c>
      <c r="BSL15" t="str">
        <f t="shared" si="56"/>
        <v>,</v>
      </c>
      <c r="BSM15" t="str">
        <f t="shared" ref="BSM15" si="57">CONCATENATE(",",BSM3)</f>
        <v>,</v>
      </c>
      <c r="BSN15" t="str">
        <f t="shared" ref="BSN15:BUX15" si="58">CONCATENATE(",",BSN3)</f>
        <v>,</v>
      </c>
      <c r="BSO15" t="str">
        <f t="shared" si="58"/>
        <v>,</v>
      </c>
      <c r="BSP15" t="str">
        <f t="shared" si="58"/>
        <v>,</v>
      </c>
      <c r="BSQ15" t="str">
        <f t="shared" si="58"/>
        <v>,</v>
      </c>
      <c r="BSR15" t="str">
        <f t="shared" si="58"/>
        <v>,</v>
      </c>
      <c r="BSS15" t="str">
        <f t="shared" si="58"/>
        <v>,</v>
      </c>
      <c r="BST15" t="str">
        <f t="shared" si="58"/>
        <v>,</v>
      </c>
      <c r="BSU15" t="str">
        <f t="shared" si="58"/>
        <v>,</v>
      </c>
      <c r="BSV15" t="str">
        <f t="shared" si="58"/>
        <v>,</v>
      </c>
      <c r="BSW15" t="str">
        <f t="shared" si="58"/>
        <v>,</v>
      </c>
      <c r="BSX15" t="str">
        <f t="shared" si="58"/>
        <v>,</v>
      </c>
      <c r="BSY15" t="str">
        <f t="shared" si="58"/>
        <v>,</v>
      </c>
      <c r="BSZ15" t="str">
        <f t="shared" si="58"/>
        <v>,</v>
      </c>
      <c r="BTA15" t="str">
        <f t="shared" si="58"/>
        <v>,</v>
      </c>
      <c r="BTB15" t="str">
        <f t="shared" si="58"/>
        <v>,</v>
      </c>
      <c r="BTC15" t="str">
        <f t="shared" si="58"/>
        <v>,</v>
      </c>
      <c r="BTD15" t="str">
        <f t="shared" si="58"/>
        <v>,</v>
      </c>
      <c r="BTE15" t="str">
        <f t="shared" si="58"/>
        <v>,</v>
      </c>
      <c r="BTF15" t="str">
        <f t="shared" si="58"/>
        <v>,</v>
      </c>
      <c r="BTG15" t="str">
        <f t="shared" si="58"/>
        <v>,</v>
      </c>
      <c r="BTH15" t="str">
        <f t="shared" si="58"/>
        <v>,</v>
      </c>
      <c r="BTI15" t="str">
        <f t="shared" si="58"/>
        <v>,</v>
      </c>
      <c r="BTJ15" t="str">
        <f t="shared" si="58"/>
        <v>,</v>
      </c>
      <c r="BTK15" t="str">
        <f t="shared" si="58"/>
        <v>,</v>
      </c>
      <c r="BTL15" t="str">
        <f t="shared" si="58"/>
        <v>,</v>
      </c>
      <c r="BTM15" t="str">
        <f t="shared" si="58"/>
        <v>,</v>
      </c>
      <c r="BTN15" t="str">
        <f t="shared" si="58"/>
        <v>,</v>
      </c>
      <c r="BTO15" t="str">
        <f t="shared" si="58"/>
        <v>,</v>
      </c>
      <c r="BTP15" t="str">
        <f t="shared" si="58"/>
        <v>,</v>
      </c>
      <c r="BTQ15" t="str">
        <f t="shared" si="58"/>
        <v>,</v>
      </c>
      <c r="BTR15" t="str">
        <f t="shared" si="58"/>
        <v>,</v>
      </c>
      <c r="BTS15" t="str">
        <f t="shared" si="58"/>
        <v>,</v>
      </c>
      <c r="BTT15" t="str">
        <f t="shared" si="58"/>
        <v>,</v>
      </c>
      <c r="BTU15" t="str">
        <f t="shared" si="58"/>
        <v>,</v>
      </c>
      <c r="BTV15" t="str">
        <f t="shared" si="58"/>
        <v>,</v>
      </c>
      <c r="BTW15" t="str">
        <f t="shared" si="58"/>
        <v>,</v>
      </c>
      <c r="BTX15" t="str">
        <f t="shared" si="58"/>
        <v>,</v>
      </c>
      <c r="BTY15" t="str">
        <f t="shared" si="58"/>
        <v>,</v>
      </c>
      <c r="BTZ15" t="str">
        <f t="shared" si="58"/>
        <v>,</v>
      </c>
      <c r="BUA15" t="str">
        <f t="shared" si="58"/>
        <v>,</v>
      </c>
      <c r="BUB15" t="str">
        <f t="shared" si="58"/>
        <v>,</v>
      </c>
      <c r="BUC15" t="str">
        <f t="shared" si="58"/>
        <v>,</v>
      </c>
      <c r="BUD15" t="str">
        <f t="shared" si="58"/>
        <v>,</v>
      </c>
      <c r="BUE15" t="str">
        <f t="shared" si="58"/>
        <v>,</v>
      </c>
      <c r="BUF15" t="str">
        <f t="shared" si="58"/>
        <v>,</v>
      </c>
      <c r="BUG15" t="str">
        <f t="shared" si="58"/>
        <v>,</v>
      </c>
      <c r="BUH15" t="str">
        <f t="shared" si="58"/>
        <v>,</v>
      </c>
      <c r="BUI15" t="str">
        <f t="shared" si="58"/>
        <v>,</v>
      </c>
      <c r="BUJ15" t="str">
        <f t="shared" si="58"/>
        <v>,</v>
      </c>
      <c r="BUK15" t="str">
        <f t="shared" si="58"/>
        <v>,</v>
      </c>
      <c r="BUL15" t="str">
        <f t="shared" si="58"/>
        <v>,</v>
      </c>
      <c r="BUM15" t="str">
        <f t="shared" si="58"/>
        <v>,</v>
      </c>
      <c r="BUN15" t="str">
        <f t="shared" si="58"/>
        <v>,</v>
      </c>
      <c r="BUO15" t="str">
        <f t="shared" si="58"/>
        <v>,</v>
      </c>
      <c r="BUP15" t="str">
        <f t="shared" si="58"/>
        <v>,</v>
      </c>
      <c r="BUQ15" t="str">
        <f t="shared" si="58"/>
        <v>,</v>
      </c>
      <c r="BUR15" t="str">
        <f t="shared" si="58"/>
        <v>,</v>
      </c>
      <c r="BUS15" t="str">
        <f t="shared" si="58"/>
        <v>,</v>
      </c>
      <c r="BUT15" t="str">
        <f t="shared" si="58"/>
        <v>,</v>
      </c>
      <c r="BUU15" t="str">
        <f t="shared" si="58"/>
        <v>,</v>
      </c>
      <c r="BUV15" t="str">
        <f t="shared" si="58"/>
        <v>,</v>
      </c>
      <c r="BUW15" t="str">
        <f t="shared" si="58"/>
        <v>,</v>
      </c>
      <c r="BUX15" t="str">
        <f t="shared" si="58"/>
        <v>,</v>
      </c>
      <c r="BUY15" t="str">
        <f t="shared" ref="BUY15" si="59">CONCATENATE(",",BUY3)</f>
        <v>,</v>
      </c>
      <c r="BUZ15" t="str">
        <f t="shared" ref="BUZ15:BXJ15" si="60">CONCATENATE(",",BUZ3)</f>
        <v>,</v>
      </c>
      <c r="BVA15" t="str">
        <f t="shared" si="60"/>
        <v>,</v>
      </c>
      <c r="BVB15" t="str">
        <f t="shared" si="60"/>
        <v>,</v>
      </c>
      <c r="BVC15" t="str">
        <f t="shared" si="60"/>
        <v>,</v>
      </c>
      <c r="BVD15" t="str">
        <f t="shared" si="60"/>
        <v>,</v>
      </c>
      <c r="BVE15" t="str">
        <f t="shared" si="60"/>
        <v>,</v>
      </c>
      <c r="BVF15" t="str">
        <f t="shared" si="60"/>
        <v>,</v>
      </c>
      <c r="BVG15" t="str">
        <f t="shared" si="60"/>
        <v>,</v>
      </c>
      <c r="BVH15" t="str">
        <f t="shared" si="60"/>
        <v>,</v>
      </c>
      <c r="BVI15" t="str">
        <f t="shared" si="60"/>
        <v>,</v>
      </c>
      <c r="BVJ15" t="str">
        <f t="shared" si="60"/>
        <v>,</v>
      </c>
      <c r="BVK15" t="str">
        <f t="shared" si="60"/>
        <v>,</v>
      </c>
      <c r="BVL15" t="str">
        <f t="shared" si="60"/>
        <v>,</v>
      </c>
      <c r="BVM15" t="str">
        <f t="shared" si="60"/>
        <v>,</v>
      </c>
      <c r="BVN15" t="str">
        <f t="shared" si="60"/>
        <v>,</v>
      </c>
      <c r="BVO15" t="str">
        <f t="shared" si="60"/>
        <v>,</v>
      </c>
      <c r="BVP15" t="str">
        <f t="shared" si="60"/>
        <v>,</v>
      </c>
      <c r="BVQ15" t="str">
        <f t="shared" si="60"/>
        <v>,</v>
      </c>
      <c r="BVR15" t="str">
        <f t="shared" si="60"/>
        <v>,</v>
      </c>
      <c r="BVS15" t="str">
        <f t="shared" si="60"/>
        <v>,</v>
      </c>
      <c r="BVT15" t="str">
        <f t="shared" si="60"/>
        <v>,</v>
      </c>
      <c r="BVU15" t="str">
        <f t="shared" si="60"/>
        <v>,</v>
      </c>
      <c r="BVV15" t="str">
        <f t="shared" si="60"/>
        <v>,</v>
      </c>
      <c r="BVW15" t="str">
        <f t="shared" si="60"/>
        <v>,</v>
      </c>
      <c r="BVX15" t="str">
        <f t="shared" si="60"/>
        <v>,</v>
      </c>
      <c r="BVY15" t="str">
        <f t="shared" si="60"/>
        <v>,</v>
      </c>
      <c r="BVZ15" t="str">
        <f t="shared" si="60"/>
        <v>,</v>
      </c>
      <c r="BWA15" t="str">
        <f t="shared" si="60"/>
        <v>,</v>
      </c>
      <c r="BWB15" t="str">
        <f t="shared" si="60"/>
        <v>,</v>
      </c>
      <c r="BWC15" t="str">
        <f t="shared" si="60"/>
        <v>,</v>
      </c>
      <c r="BWD15" t="str">
        <f t="shared" si="60"/>
        <v>,</v>
      </c>
      <c r="BWE15" t="str">
        <f t="shared" si="60"/>
        <v>,</v>
      </c>
      <c r="BWF15" t="str">
        <f t="shared" si="60"/>
        <v>,</v>
      </c>
      <c r="BWG15" t="str">
        <f t="shared" si="60"/>
        <v>,</v>
      </c>
      <c r="BWH15" t="str">
        <f t="shared" si="60"/>
        <v>,</v>
      </c>
      <c r="BWI15" t="str">
        <f t="shared" si="60"/>
        <v>,</v>
      </c>
      <c r="BWJ15" t="str">
        <f t="shared" si="60"/>
        <v>,</v>
      </c>
      <c r="BWK15" t="str">
        <f t="shared" si="60"/>
        <v>,</v>
      </c>
      <c r="BWL15" t="str">
        <f t="shared" si="60"/>
        <v>,</v>
      </c>
      <c r="BWM15" t="str">
        <f t="shared" si="60"/>
        <v>,</v>
      </c>
      <c r="BWN15" t="str">
        <f t="shared" si="60"/>
        <v>,</v>
      </c>
      <c r="BWO15" t="str">
        <f t="shared" si="60"/>
        <v>,</v>
      </c>
      <c r="BWP15" t="str">
        <f t="shared" si="60"/>
        <v>,</v>
      </c>
      <c r="BWQ15" t="str">
        <f t="shared" si="60"/>
        <v>,</v>
      </c>
      <c r="BWR15" t="str">
        <f t="shared" si="60"/>
        <v>,</v>
      </c>
      <c r="BWS15" t="str">
        <f t="shared" si="60"/>
        <v>,</v>
      </c>
      <c r="BWT15" t="str">
        <f t="shared" si="60"/>
        <v>,</v>
      </c>
      <c r="BWU15" t="str">
        <f t="shared" si="60"/>
        <v>,</v>
      </c>
      <c r="BWV15" t="str">
        <f t="shared" si="60"/>
        <v>,</v>
      </c>
      <c r="BWW15" t="str">
        <f t="shared" si="60"/>
        <v>,</v>
      </c>
      <c r="BWX15" t="str">
        <f t="shared" si="60"/>
        <v>,</v>
      </c>
      <c r="BWY15" t="str">
        <f t="shared" si="60"/>
        <v>,</v>
      </c>
      <c r="BWZ15" t="str">
        <f t="shared" si="60"/>
        <v>,</v>
      </c>
      <c r="BXA15" t="str">
        <f t="shared" si="60"/>
        <v>,</v>
      </c>
      <c r="BXB15" t="str">
        <f t="shared" si="60"/>
        <v>,</v>
      </c>
      <c r="BXC15" t="str">
        <f t="shared" si="60"/>
        <v>,</v>
      </c>
      <c r="BXD15" t="str">
        <f t="shared" si="60"/>
        <v>,</v>
      </c>
      <c r="BXE15" t="str">
        <f t="shared" si="60"/>
        <v>,</v>
      </c>
      <c r="BXF15" t="str">
        <f t="shared" si="60"/>
        <v>,</v>
      </c>
      <c r="BXG15" t="str">
        <f t="shared" si="60"/>
        <v>,</v>
      </c>
      <c r="BXH15" t="str">
        <f t="shared" si="60"/>
        <v>,</v>
      </c>
      <c r="BXI15" t="str">
        <f t="shared" si="60"/>
        <v>,</v>
      </c>
      <c r="BXJ15" t="str">
        <f t="shared" si="60"/>
        <v>,</v>
      </c>
      <c r="BXK15" t="str">
        <f t="shared" ref="BXK15" si="61">CONCATENATE(",",BXK3)</f>
        <v>,</v>
      </c>
      <c r="BXL15" t="str">
        <f t="shared" ref="BXL15:BZV15" si="62">CONCATENATE(",",BXL3)</f>
        <v>,</v>
      </c>
      <c r="BXM15" t="str">
        <f t="shared" si="62"/>
        <v>,</v>
      </c>
      <c r="BXN15" t="str">
        <f t="shared" si="62"/>
        <v>,</v>
      </c>
      <c r="BXO15" t="str">
        <f t="shared" si="62"/>
        <v>,</v>
      </c>
      <c r="BXP15" t="str">
        <f t="shared" si="62"/>
        <v>,</v>
      </c>
      <c r="BXQ15" t="str">
        <f t="shared" si="62"/>
        <v>,</v>
      </c>
      <c r="BXR15" t="str">
        <f t="shared" si="62"/>
        <v>,</v>
      </c>
      <c r="BXS15" t="str">
        <f t="shared" si="62"/>
        <v>,</v>
      </c>
      <c r="BXT15" t="str">
        <f t="shared" si="62"/>
        <v>,</v>
      </c>
      <c r="BXU15" t="str">
        <f t="shared" si="62"/>
        <v>,</v>
      </c>
      <c r="BXV15" t="str">
        <f t="shared" si="62"/>
        <v>,</v>
      </c>
      <c r="BXW15" t="str">
        <f t="shared" si="62"/>
        <v>,</v>
      </c>
      <c r="BXX15" t="str">
        <f t="shared" si="62"/>
        <v>,</v>
      </c>
      <c r="BXY15" t="str">
        <f t="shared" si="62"/>
        <v>,</v>
      </c>
      <c r="BXZ15" t="str">
        <f t="shared" si="62"/>
        <v>,</v>
      </c>
      <c r="BYA15" t="str">
        <f t="shared" si="62"/>
        <v>,</v>
      </c>
      <c r="BYB15" t="str">
        <f t="shared" si="62"/>
        <v>,</v>
      </c>
      <c r="BYC15" t="str">
        <f t="shared" si="62"/>
        <v>,</v>
      </c>
      <c r="BYD15" t="str">
        <f t="shared" si="62"/>
        <v>,</v>
      </c>
      <c r="BYE15" t="str">
        <f t="shared" si="62"/>
        <v>,</v>
      </c>
      <c r="BYF15" t="str">
        <f t="shared" si="62"/>
        <v>,</v>
      </c>
      <c r="BYG15" t="str">
        <f t="shared" si="62"/>
        <v>,</v>
      </c>
      <c r="BYH15" t="str">
        <f t="shared" si="62"/>
        <v>,</v>
      </c>
      <c r="BYI15" t="str">
        <f t="shared" si="62"/>
        <v>,</v>
      </c>
      <c r="BYJ15" t="str">
        <f t="shared" si="62"/>
        <v>,</v>
      </c>
      <c r="BYK15" t="str">
        <f t="shared" si="62"/>
        <v>,</v>
      </c>
      <c r="BYL15" t="str">
        <f t="shared" si="62"/>
        <v>,</v>
      </c>
      <c r="BYM15" t="str">
        <f t="shared" si="62"/>
        <v>,</v>
      </c>
      <c r="BYN15" t="str">
        <f t="shared" si="62"/>
        <v>,</v>
      </c>
      <c r="BYO15" t="str">
        <f t="shared" si="62"/>
        <v>,</v>
      </c>
      <c r="BYP15" t="str">
        <f t="shared" si="62"/>
        <v>,</v>
      </c>
      <c r="BYQ15" t="str">
        <f t="shared" si="62"/>
        <v>,</v>
      </c>
      <c r="BYR15" t="str">
        <f t="shared" si="62"/>
        <v>,</v>
      </c>
      <c r="BYS15" t="str">
        <f t="shared" si="62"/>
        <v>,</v>
      </c>
      <c r="BYT15" t="str">
        <f t="shared" si="62"/>
        <v>,</v>
      </c>
      <c r="BYU15" t="str">
        <f t="shared" si="62"/>
        <v>,</v>
      </c>
      <c r="BYV15" t="str">
        <f t="shared" si="62"/>
        <v>,</v>
      </c>
      <c r="BYW15" t="str">
        <f t="shared" si="62"/>
        <v>,</v>
      </c>
      <c r="BYX15" t="str">
        <f t="shared" si="62"/>
        <v>,</v>
      </c>
      <c r="BYY15" t="str">
        <f t="shared" si="62"/>
        <v>,</v>
      </c>
      <c r="BYZ15" t="str">
        <f t="shared" si="62"/>
        <v>,</v>
      </c>
      <c r="BZA15" t="str">
        <f t="shared" si="62"/>
        <v>,</v>
      </c>
      <c r="BZB15" t="str">
        <f t="shared" si="62"/>
        <v>,</v>
      </c>
      <c r="BZC15" t="str">
        <f t="shared" si="62"/>
        <v>,</v>
      </c>
      <c r="BZD15" t="str">
        <f t="shared" si="62"/>
        <v>,</v>
      </c>
      <c r="BZE15" t="str">
        <f t="shared" si="62"/>
        <v>,</v>
      </c>
      <c r="BZF15" t="str">
        <f t="shared" si="62"/>
        <v>,</v>
      </c>
      <c r="BZG15" t="str">
        <f t="shared" si="62"/>
        <v>,</v>
      </c>
      <c r="BZH15" t="str">
        <f t="shared" si="62"/>
        <v>,</v>
      </c>
      <c r="BZI15" t="str">
        <f t="shared" si="62"/>
        <v>,</v>
      </c>
      <c r="BZJ15" t="str">
        <f t="shared" si="62"/>
        <v>,</v>
      </c>
      <c r="BZK15" t="str">
        <f t="shared" si="62"/>
        <v>,</v>
      </c>
      <c r="BZL15" t="str">
        <f t="shared" si="62"/>
        <v>,</v>
      </c>
      <c r="BZM15" t="str">
        <f t="shared" si="62"/>
        <v>,</v>
      </c>
      <c r="BZN15" t="str">
        <f t="shared" si="62"/>
        <v>,</v>
      </c>
      <c r="BZO15" t="str">
        <f t="shared" si="62"/>
        <v>,</v>
      </c>
      <c r="BZP15" t="str">
        <f t="shared" si="62"/>
        <v>,</v>
      </c>
      <c r="BZQ15" t="str">
        <f t="shared" si="62"/>
        <v>,</v>
      </c>
      <c r="BZR15" t="str">
        <f t="shared" si="62"/>
        <v>,</v>
      </c>
      <c r="BZS15" t="str">
        <f t="shared" si="62"/>
        <v>,</v>
      </c>
      <c r="BZT15" t="str">
        <f t="shared" si="62"/>
        <v>,</v>
      </c>
      <c r="BZU15" t="str">
        <f t="shared" si="62"/>
        <v>,</v>
      </c>
      <c r="BZV15" t="str">
        <f t="shared" si="62"/>
        <v>,</v>
      </c>
      <c r="BZW15" t="str">
        <f t="shared" ref="BZW15" si="63">CONCATENATE(",",BZW3)</f>
        <v>,</v>
      </c>
      <c r="BZX15" t="str">
        <f t="shared" ref="BZX15:CCH15" si="64">CONCATENATE(",",BZX3)</f>
        <v>,</v>
      </c>
      <c r="BZY15" t="str">
        <f t="shared" si="64"/>
        <v>,</v>
      </c>
      <c r="BZZ15" t="str">
        <f t="shared" si="64"/>
        <v>,</v>
      </c>
      <c r="CAA15" t="str">
        <f t="shared" si="64"/>
        <v>,</v>
      </c>
      <c r="CAB15" t="str">
        <f t="shared" si="64"/>
        <v>,</v>
      </c>
      <c r="CAC15" t="str">
        <f t="shared" si="64"/>
        <v>,</v>
      </c>
      <c r="CAD15" t="str">
        <f t="shared" si="64"/>
        <v>,</v>
      </c>
      <c r="CAE15" t="str">
        <f t="shared" si="64"/>
        <v>,</v>
      </c>
      <c r="CAF15" t="str">
        <f t="shared" si="64"/>
        <v>,</v>
      </c>
      <c r="CAG15" t="str">
        <f t="shared" si="64"/>
        <v>,</v>
      </c>
      <c r="CAH15" t="str">
        <f t="shared" si="64"/>
        <v>,</v>
      </c>
      <c r="CAI15" t="str">
        <f t="shared" si="64"/>
        <v>,</v>
      </c>
      <c r="CAJ15" t="str">
        <f t="shared" si="64"/>
        <v>,</v>
      </c>
      <c r="CAK15" t="str">
        <f t="shared" si="64"/>
        <v>,</v>
      </c>
      <c r="CAL15" t="str">
        <f t="shared" si="64"/>
        <v>,</v>
      </c>
      <c r="CAM15" t="str">
        <f t="shared" si="64"/>
        <v>,</v>
      </c>
      <c r="CAN15" t="str">
        <f t="shared" si="64"/>
        <v>,</v>
      </c>
      <c r="CAO15" t="str">
        <f t="shared" si="64"/>
        <v>,</v>
      </c>
      <c r="CAP15" t="str">
        <f t="shared" si="64"/>
        <v>,</v>
      </c>
      <c r="CAQ15" t="str">
        <f t="shared" si="64"/>
        <v>,</v>
      </c>
      <c r="CAR15" t="str">
        <f t="shared" si="64"/>
        <v>,</v>
      </c>
      <c r="CAS15" t="str">
        <f t="shared" si="64"/>
        <v>,</v>
      </c>
      <c r="CAT15" t="str">
        <f t="shared" si="64"/>
        <v>,</v>
      </c>
      <c r="CAU15" t="str">
        <f t="shared" si="64"/>
        <v>,</v>
      </c>
      <c r="CAV15" t="str">
        <f t="shared" si="64"/>
        <v>,</v>
      </c>
      <c r="CAW15" t="str">
        <f t="shared" si="64"/>
        <v>,</v>
      </c>
      <c r="CAX15" t="str">
        <f t="shared" si="64"/>
        <v>,</v>
      </c>
      <c r="CAY15" t="str">
        <f t="shared" si="64"/>
        <v>,</v>
      </c>
      <c r="CAZ15" t="str">
        <f t="shared" si="64"/>
        <v>,</v>
      </c>
      <c r="CBA15" t="str">
        <f t="shared" si="64"/>
        <v>,</v>
      </c>
      <c r="CBB15" t="str">
        <f t="shared" si="64"/>
        <v>,</v>
      </c>
      <c r="CBC15" t="str">
        <f t="shared" si="64"/>
        <v>,</v>
      </c>
      <c r="CBD15" t="str">
        <f t="shared" si="64"/>
        <v>,</v>
      </c>
      <c r="CBE15" t="str">
        <f t="shared" si="64"/>
        <v>,</v>
      </c>
      <c r="CBF15" t="str">
        <f t="shared" si="64"/>
        <v>,</v>
      </c>
      <c r="CBG15" t="str">
        <f t="shared" si="64"/>
        <v>,</v>
      </c>
      <c r="CBH15" t="str">
        <f t="shared" si="64"/>
        <v>,</v>
      </c>
      <c r="CBI15" t="str">
        <f t="shared" si="64"/>
        <v>,</v>
      </c>
      <c r="CBJ15" t="str">
        <f t="shared" si="64"/>
        <v>,</v>
      </c>
      <c r="CBK15" t="str">
        <f t="shared" si="64"/>
        <v>,</v>
      </c>
      <c r="CBL15" t="str">
        <f t="shared" si="64"/>
        <v>,</v>
      </c>
      <c r="CBM15" t="str">
        <f t="shared" si="64"/>
        <v>,</v>
      </c>
      <c r="CBN15" t="str">
        <f t="shared" si="64"/>
        <v>,</v>
      </c>
      <c r="CBO15" t="str">
        <f t="shared" si="64"/>
        <v>,</v>
      </c>
      <c r="CBP15" t="str">
        <f t="shared" si="64"/>
        <v>,</v>
      </c>
      <c r="CBQ15" t="str">
        <f t="shared" si="64"/>
        <v>,</v>
      </c>
      <c r="CBR15" t="str">
        <f t="shared" si="64"/>
        <v>,</v>
      </c>
      <c r="CBS15" t="str">
        <f t="shared" si="64"/>
        <v>,</v>
      </c>
      <c r="CBT15" t="str">
        <f t="shared" si="64"/>
        <v>,</v>
      </c>
      <c r="CBU15" t="str">
        <f t="shared" si="64"/>
        <v>,</v>
      </c>
      <c r="CBV15" t="str">
        <f t="shared" si="64"/>
        <v>,</v>
      </c>
      <c r="CBW15" t="str">
        <f t="shared" si="64"/>
        <v>,</v>
      </c>
      <c r="CBX15" t="str">
        <f t="shared" si="64"/>
        <v>,</v>
      </c>
      <c r="CBY15" t="str">
        <f t="shared" si="64"/>
        <v>,</v>
      </c>
      <c r="CBZ15" t="str">
        <f t="shared" si="64"/>
        <v>,</v>
      </c>
      <c r="CCA15" t="str">
        <f t="shared" si="64"/>
        <v>,</v>
      </c>
      <c r="CCB15" t="str">
        <f t="shared" si="64"/>
        <v>,</v>
      </c>
      <c r="CCC15" t="str">
        <f t="shared" si="64"/>
        <v>,</v>
      </c>
      <c r="CCD15" t="str">
        <f t="shared" si="64"/>
        <v>,</v>
      </c>
      <c r="CCE15" t="str">
        <f t="shared" si="64"/>
        <v>,</v>
      </c>
      <c r="CCF15" t="str">
        <f t="shared" si="64"/>
        <v>,</v>
      </c>
      <c r="CCG15" t="str">
        <f t="shared" si="64"/>
        <v>,</v>
      </c>
      <c r="CCH15" t="str">
        <f t="shared" si="64"/>
        <v>,</v>
      </c>
      <c r="CCI15" t="str">
        <f t="shared" ref="CCI15" si="65">CONCATENATE(",",CCI3)</f>
        <v>,</v>
      </c>
      <c r="CCJ15" t="str">
        <f t="shared" ref="CCJ15:CET15" si="66">CONCATENATE(",",CCJ3)</f>
        <v>,</v>
      </c>
      <c r="CCK15" t="str">
        <f t="shared" si="66"/>
        <v>,</v>
      </c>
      <c r="CCL15" t="str">
        <f t="shared" si="66"/>
        <v>,</v>
      </c>
      <c r="CCM15" t="str">
        <f t="shared" si="66"/>
        <v>,</v>
      </c>
      <c r="CCN15" t="str">
        <f t="shared" si="66"/>
        <v>,</v>
      </c>
      <c r="CCO15" t="str">
        <f t="shared" si="66"/>
        <v>,</v>
      </c>
      <c r="CCP15" t="str">
        <f t="shared" si="66"/>
        <v>,</v>
      </c>
      <c r="CCQ15" t="str">
        <f t="shared" si="66"/>
        <v>,</v>
      </c>
      <c r="CCR15" t="str">
        <f t="shared" si="66"/>
        <v>,</v>
      </c>
      <c r="CCS15" t="str">
        <f t="shared" si="66"/>
        <v>,</v>
      </c>
      <c r="CCT15" t="str">
        <f t="shared" si="66"/>
        <v>,</v>
      </c>
      <c r="CCU15" t="str">
        <f t="shared" si="66"/>
        <v>,</v>
      </c>
      <c r="CCV15" t="str">
        <f t="shared" si="66"/>
        <v>,</v>
      </c>
      <c r="CCW15" t="str">
        <f t="shared" si="66"/>
        <v>,</v>
      </c>
      <c r="CCX15" t="str">
        <f t="shared" si="66"/>
        <v>,</v>
      </c>
      <c r="CCY15" t="str">
        <f t="shared" si="66"/>
        <v>,</v>
      </c>
      <c r="CCZ15" t="str">
        <f t="shared" si="66"/>
        <v>,</v>
      </c>
      <c r="CDA15" t="str">
        <f t="shared" si="66"/>
        <v>,</v>
      </c>
      <c r="CDB15" t="str">
        <f t="shared" si="66"/>
        <v>,</v>
      </c>
      <c r="CDC15" t="str">
        <f t="shared" si="66"/>
        <v>,</v>
      </c>
      <c r="CDD15" t="str">
        <f t="shared" si="66"/>
        <v>,</v>
      </c>
      <c r="CDE15" t="str">
        <f t="shared" si="66"/>
        <v>,</v>
      </c>
      <c r="CDF15" t="str">
        <f t="shared" si="66"/>
        <v>,</v>
      </c>
      <c r="CDG15" t="str">
        <f t="shared" si="66"/>
        <v>,</v>
      </c>
      <c r="CDH15" t="str">
        <f t="shared" si="66"/>
        <v>,</v>
      </c>
      <c r="CDI15" t="str">
        <f t="shared" si="66"/>
        <v>,</v>
      </c>
      <c r="CDJ15" t="str">
        <f t="shared" si="66"/>
        <v>,</v>
      </c>
      <c r="CDK15" t="str">
        <f t="shared" si="66"/>
        <v>,</v>
      </c>
      <c r="CDL15" t="str">
        <f t="shared" si="66"/>
        <v>,</v>
      </c>
      <c r="CDM15" t="str">
        <f t="shared" si="66"/>
        <v>,</v>
      </c>
      <c r="CDN15" t="str">
        <f t="shared" si="66"/>
        <v>,</v>
      </c>
      <c r="CDO15" t="str">
        <f t="shared" si="66"/>
        <v>,</v>
      </c>
      <c r="CDP15" t="str">
        <f t="shared" si="66"/>
        <v>,</v>
      </c>
      <c r="CDQ15" t="str">
        <f t="shared" si="66"/>
        <v>,</v>
      </c>
      <c r="CDR15" t="str">
        <f t="shared" si="66"/>
        <v>,</v>
      </c>
      <c r="CDS15" t="str">
        <f t="shared" si="66"/>
        <v>,</v>
      </c>
      <c r="CDT15" t="str">
        <f t="shared" si="66"/>
        <v>,</v>
      </c>
      <c r="CDU15" t="str">
        <f t="shared" si="66"/>
        <v>,</v>
      </c>
      <c r="CDV15" t="str">
        <f t="shared" si="66"/>
        <v>,</v>
      </c>
      <c r="CDW15" t="str">
        <f t="shared" si="66"/>
        <v>,</v>
      </c>
      <c r="CDX15" t="str">
        <f t="shared" si="66"/>
        <v>,</v>
      </c>
      <c r="CDY15" t="str">
        <f t="shared" si="66"/>
        <v>,</v>
      </c>
      <c r="CDZ15" t="str">
        <f t="shared" si="66"/>
        <v>,</v>
      </c>
      <c r="CEA15" t="str">
        <f t="shared" si="66"/>
        <v>,</v>
      </c>
      <c r="CEB15" t="str">
        <f t="shared" si="66"/>
        <v>,</v>
      </c>
      <c r="CEC15" t="str">
        <f t="shared" si="66"/>
        <v>,</v>
      </c>
      <c r="CED15" t="str">
        <f t="shared" si="66"/>
        <v>,</v>
      </c>
      <c r="CEE15" t="str">
        <f t="shared" si="66"/>
        <v>,</v>
      </c>
      <c r="CEF15" t="str">
        <f t="shared" si="66"/>
        <v>,</v>
      </c>
      <c r="CEG15" t="str">
        <f t="shared" si="66"/>
        <v>,</v>
      </c>
      <c r="CEH15" t="str">
        <f t="shared" si="66"/>
        <v>,</v>
      </c>
      <c r="CEI15" t="str">
        <f t="shared" si="66"/>
        <v>,</v>
      </c>
      <c r="CEJ15" t="str">
        <f t="shared" si="66"/>
        <v>,</v>
      </c>
      <c r="CEK15" t="str">
        <f t="shared" si="66"/>
        <v>,</v>
      </c>
      <c r="CEL15" t="str">
        <f t="shared" si="66"/>
        <v>,</v>
      </c>
      <c r="CEM15" t="str">
        <f t="shared" si="66"/>
        <v>,</v>
      </c>
      <c r="CEN15" t="str">
        <f t="shared" si="66"/>
        <v>,</v>
      </c>
      <c r="CEO15" t="str">
        <f t="shared" si="66"/>
        <v>,</v>
      </c>
      <c r="CEP15" t="str">
        <f t="shared" si="66"/>
        <v>,</v>
      </c>
      <c r="CEQ15" t="str">
        <f t="shared" si="66"/>
        <v>,</v>
      </c>
      <c r="CER15" t="str">
        <f t="shared" si="66"/>
        <v>,</v>
      </c>
      <c r="CES15" t="str">
        <f t="shared" si="66"/>
        <v>,</v>
      </c>
      <c r="CET15" t="str">
        <f t="shared" si="66"/>
        <v>,</v>
      </c>
      <c r="CEU15" t="str">
        <f t="shared" ref="CEU15" si="67">CONCATENATE(",",CEU3)</f>
        <v>,</v>
      </c>
      <c r="CEV15" t="str">
        <f t="shared" ref="CEV15:CHF15" si="68">CONCATENATE(",",CEV3)</f>
        <v>,</v>
      </c>
      <c r="CEW15" t="str">
        <f t="shared" si="68"/>
        <v>,</v>
      </c>
      <c r="CEX15" t="str">
        <f t="shared" si="68"/>
        <v>,</v>
      </c>
      <c r="CEY15" t="str">
        <f t="shared" si="68"/>
        <v>,</v>
      </c>
      <c r="CEZ15" t="str">
        <f t="shared" si="68"/>
        <v>,</v>
      </c>
      <c r="CFA15" t="str">
        <f t="shared" si="68"/>
        <v>,</v>
      </c>
      <c r="CFB15" t="str">
        <f t="shared" si="68"/>
        <v>,</v>
      </c>
      <c r="CFC15" t="str">
        <f t="shared" si="68"/>
        <v>,</v>
      </c>
      <c r="CFD15" t="str">
        <f t="shared" si="68"/>
        <v>,</v>
      </c>
      <c r="CFE15" t="str">
        <f t="shared" si="68"/>
        <v>,</v>
      </c>
      <c r="CFF15" t="str">
        <f t="shared" si="68"/>
        <v>,</v>
      </c>
      <c r="CFG15" t="str">
        <f t="shared" si="68"/>
        <v>,</v>
      </c>
      <c r="CFH15" t="str">
        <f t="shared" si="68"/>
        <v>,</v>
      </c>
      <c r="CFI15" t="str">
        <f t="shared" si="68"/>
        <v>,</v>
      </c>
      <c r="CFJ15" t="str">
        <f t="shared" si="68"/>
        <v>,</v>
      </c>
      <c r="CFK15" t="str">
        <f t="shared" si="68"/>
        <v>,</v>
      </c>
      <c r="CFL15" t="str">
        <f t="shared" si="68"/>
        <v>,</v>
      </c>
      <c r="CFM15" t="str">
        <f t="shared" si="68"/>
        <v>,</v>
      </c>
      <c r="CFN15" t="str">
        <f t="shared" si="68"/>
        <v>,</v>
      </c>
      <c r="CFO15" t="str">
        <f t="shared" si="68"/>
        <v>,</v>
      </c>
      <c r="CFP15" t="str">
        <f t="shared" si="68"/>
        <v>,</v>
      </c>
      <c r="CFQ15" t="str">
        <f t="shared" si="68"/>
        <v>,</v>
      </c>
      <c r="CFR15" t="str">
        <f t="shared" si="68"/>
        <v>,</v>
      </c>
      <c r="CFS15" t="str">
        <f t="shared" si="68"/>
        <v>,</v>
      </c>
      <c r="CFT15" t="str">
        <f t="shared" si="68"/>
        <v>,</v>
      </c>
      <c r="CFU15" t="str">
        <f t="shared" si="68"/>
        <v>,</v>
      </c>
      <c r="CFV15" t="str">
        <f t="shared" si="68"/>
        <v>,</v>
      </c>
      <c r="CFW15" t="str">
        <f t="shared" si="68"/>
        <v>,</v>
      </c>
      <c r="CFX15" t="str">
        <f t="shared" si="68"/>
        <v>,</v>
      </c>
      <c r="CFY15" t="str">
        <f t="shared" si="68"/>
        <v>,</v>
      </c>
      <c r="CFZ15" t="str">
        <f t="shared" si="68"/>
        <v>,</v>
      </c>
      <c r="CGA15" t="str">
        <f t="shared" si="68"/>
        <v>,</v>
      </c>
      <c r="CGB15" t="str">
        <f t="shared" si="68"/>
        <v>,</v>
      </c>
      <c r="CGC15" t="str">
        <f t="shared" si="68"/>
        <v>,</v>
      </c>
      <c r="CGD15" t="str">
        <f t="shared" si="68"/>
        <v>,</v>
      </c>
      <c r="CGE15" t="str">
        <f t="shared" si="68"/>
        <v>,</v>
      </c>
      <c r="CGF15" t="str">
        <f t="shared" si="68"/>
        <v>,</v>
      </c>
      <c r="CGG15" t="str">
        <f t="shared" si="68"/>
        <v>,</v>
      </c>
      <c r="CGH15" t="str">
        <f t="shared" si="68"/>
        <v>,</v>
      </c>
      <c r="CGI15" t="str">
        <f t="shared" si="68"/>
        <v>,</v>
      </c>
      <c r="CGJ15" t="str">
        <f t="shared" si="68"/>
        <v>,</v>
      </c>
      <c r="CGK15" t="str">
        <f t="shared" si="68"/>
        <v>,</v>
      </c>
      <c r="CGL15" t="str">
        <f t="shared" si="68"/>
        <v>,</v>
      </c>
      <c r="CGM15" t="str">
        <f t="shared" si="68"/>
        <v>,</v>
      </c>
      <c r="CGN15" t="str">
        <f t="shared" si="68"/>
        <v>,</v>
      </c>
      <c r="CGO15" t="str">
        <f t="shared" si="68"/>
        <v>,</v>
      </c>
      <c r="CGP15" t="str">
        <f t="shared" si="68"/>
        <v>,</v>
      </c>
      <c r="CGQ15" t="str">
        <f t="shared" si="68"/>
        <v>,</v>
      </c>
      <c r="CGR15" t="str">
        <f t="shared" si="68"/>
        <v>,</v>
      </c>
      <c r="CGS15" t="str">
        <f t="shared" si="68"/>
        <v>,</v>
      </c>
      <c r="CGT15" t="str">
        <f t="shared" si="68"/>
        <v>,</v>
      </c>
      <c r="CGU15" t="str">
        <f t="shared" si="68"/>
        <v>,</v>
      </c>
      <c r="CGV15" t="str">
        <f t="shared" si="68"/>
        <v>,</v>
      </c>
      <c r="CGW15" t="str">
        <f t="shared" si="68"/>
        <v>,</v>
      </c>
      <c r="CGX15" t="str">
        <f t="shared" si="68"/>
        <v>,</v>
      </c>
      <c r="CGY15" t="str">
        <f t="shared" si="68"/>
        <v>,</v>
      </c>
      <c r="CGZ15" t="str">
        <f t="shared" si="68"/>
        <v>,</v>
      </c>
      <c r="CHA15" t="str">
        <f t="shared" si="68"/>
        <v>,</v>
      </c>
      <c r="CHB15" t="str">
        <f t="shared" si="68"/>
        <v>,</v>
      </c>
      <c r="CHC15" t="str">
        <f t="shared" si="68"/>
        <v>,</v>
      </c>
      <c r="CHD15" t="str">
        <f t="shared" si="68"/>
        <v>,</v>
      </c>
      <c r="CHE15" t="str">
        <f t="shared" si="68"/>
        <v>,</v>
      </c>
      <c r="CHF15" t="str">
        <f t="shared" si="68"/>
        <v>,</v>
      </c>
      <c r="CHG15" t="str">
        <f t="shared" ref="CHG15" si="69">CONCATENATE(",",CHG3)</f>
        <v>,</v>
      </c>
      <c r="CHH15" t="str">
        <f t="shared" ref="CHH15:CJR15" si="70">CONCATENATE(",",CHH3)</f>
        <v>,</v>
      </c>
      <c r="CHI15" t="str">
        <f t="shared" si="70"/>
        <v>,</v>
      </c>
      <c r="CHJ15" t="str">
        <f t="shared" si="70"/>
        <v>,</v>
      </c>
      <c r="CHK15" t="str">
        <f t="shared" si="70"/>
        <v>,</v>
      </c>
      <c r="CHL15" t="str">
        <f t="shared" si="70"/>
        <v>,</v>
      </c>
      <c r="CHM15" t="str">
        <f t="shared" si="70"/>
        <v>,</v>
      </c>
      <c r="CHN15" t="str">
        <f t="shared" si="70"/>
        <v>,</v>
      </c>
      <c r="CHO15" t="str">
        <f t="shared" si="70"/>
        <v>,</v>
      </c>
      <c r="CHP15" t="str">
        <f t="shared" si="70"/>
        <v>,</v>
      </c>
      <c r="CHQ15" t="str">
        <f t="shared" si="70"/>
        <v>,</v>
      </c>
      <c r="CHR15" t="str">
        <f t="shared" si="70"/>
        <v>,</v>
      </c>
      <c r="CHS15" t="str">
        <f t="shared" si="70"/>
        <v>,</v>
      </c>
      <c r="CHT15" t="str">
        <f t="shared" si="70"/>
        <v>,</v>
      </c>
      <c r="CHU15" t="str">
        <f t="shared" si="70"/>
        <v>,</v>
      </c>
      <c r="CHV15" t="str">
        <f t="shared" si="70"/>
        <v>,</v>
      </c>
      <c r="CHW15" t="str">
        <f t="shared" si="70"/>
        <v>,</v>
      </c>
      <c r="CHX15" t="str">
        <f t="shared" si="70"/>
        <v>,</v>
      </c>
      <c r="CHY15" t="str">
        <f t="shared" si="70"/>
        <v>,</v>
      </c>
      <c r="CHZ15" t="str">
        <f t="shared" si="70"/>
        <v>,</v>
      </c>
      <c r="CIA15" t="str">
        <f t="shared" si="70"/>
        <v>,</v>
      </c>
      <c r="CIB15" t="str">
        <f t="shared" si="70"/>
        <v>,</v>
      </c>
      <c r="CIC15" t="str">
        <f t="shared" si="70"/>
        <v>,</v>
      </c>
      <c r="CID15" t="str">
        <f t="shared" si="70"/>
        <v>,</v>
      </c>
      <c r="CIE15" t="str">
        <f t="shared" si="70"/>
        <v>,</v>
      </c>
      <c r="CIF15" t="str">
        <f t="shared" si="70"/>
        <v>,</v>
      </c>
      <c r="CIG15" t="str">
        <f t="shared" si="70"/>
        <v>,</v>
      </c>
      <c r="CIH15" t="str">
        <f t="shared" si="70"/>
        <v>,</v>
      </c>
      <c r="CII15" t="str">
        <f t="shared" si="70"/>
        <v>,</v>
      </c>
      <c r="CIJ15" t="str">
        <f t="shared" si="70"/>
        <v>,</v>
      </c>
      <c r="CIK15" t="str">
        <f t="shared" si="70"/>
        <v>,</v>
      </c>
      <c r="CIL15" t="str">
        <f t="shared" si="70"/>
        <v>,</v>
      </c>
      <c r="CIM15" t="str">
        <f t="shared" si="70"/>
        <v>,</v>
      </c>
      <c r="CIN15" t="str">
        <f t="shared" si="70"/>
        <v>,</v>
      </c>
      <c r="CIO15" t="str">
        <f t="shared" si="70"/>
        <v>,</v>
      </c>
      <c r="CIP15" t="str">
        <f t="shared" si="70"/>
        <v>,</v>
      </c>
      <c r="CIQ15" t="str">
        <f t="shared" si="70"/>
        <v>,</v>
      </c>
      <c r="CIR15" t="str">
        <f t="shared" si="70"/>
        <v>,</v>
      </c>
      <c r="CIS15" t="str">
        <f t="shared" si="70"/>
        <v>,</v>
      </c>
      <c r="CIT15" t="str">
        <f t="shared" si="70"/>
        <v>,</v>
      </c>
      <c r="CIU15" t="str">
        <f t="shared" si="70"/>
        <v>,</v>
      </c>
      <c r="CIV15" t="str">
        <f t="shared" si="70"/>
        <v>,</v>
      </c>
      <c r="CIW15" t="str">
        <f t="shared" si="70"/>
        <v>,</v>
      </c>
      <c r="CIX15" t="str">
        <f t="shared" si="70"/>
        <v>,</v>
      </c>
      <c r="CIY15" t="str">
        <f t="shared" si="70"/>
        <v>,</v>
      </c>
      <c r="CIZ15" t="str">
        <f t="shared" si="70"/>
        <v>,</v>
      </c>
      <c r="CJA15" t="str">
        <f t="shared" si="70"/>
        <v>,</v>
      </c>
      <c r="CJB15" t="str">
        <f t="shared" si="70"/>
        <v>,</v>
      </c>
      <c r="CJC15" t="str">
        <f t="shared" si="70"/>
        <v>,</v>
      </c>
      <c r="CJD15" t="str">
        <f t="shared" si="70"/>
        <v>,</v>
      </c>
      <c r="CJE15" t="str">
        <f t="shared" si="70"/>
        <v>,</v>
      </c>
      <c r="CJF15" t="str">
        <f t="shared" si="70"/>
        <v>,</v>
      </c>
      <c r="CJG15" t="str">
        <f t="shared" si="70"/>
        <v>,</v>
      </c>
      <c r="CJH15" t="str">
        <f t="shared" si="70"/>
        <v>,</v>
      </c>
      <c r="CJI15" t="str">
        <f t="shared" si="70"/>
        <v>,</v>
      </c>
      <c r="CJJ15" t="str">
        <f t="shared" si="70"/>
        <v>,</v>
      </c>
      <c r="CJK15" t="str">
        <f t="shared" si="70"/>
        <v>,</v>
      </c>
      <c r="CJL15" t="str">
        <f t="shared" si="70"/>
        <v>,</v>
      </c>
      <c r="CJM15" t="str">
        <f t="shared" si="70"/>
        <v>,</v>
      </c>
      <c r="CJN15" t="str">
        <f t="shared" si="70"/>
        <v>,</v>
      </c>
      <c r="CJO15" t="str">
        <f t="shared" si="70"/>
        <v>,</v>
      </c>
      <c r="CJP15" t="str">
        <f t="shared" si="70"/>
        <v>,</v>
      </c>
      <c r="CJQ15" t="str">
        <f t="shared" si="70"/>
        <v>,</v>
      </c>
      <c r="CJR15" t="str">
        <f t="shared" si="70"/>
        <v>,</v>
      </c>
      <c r="CJS15" t="str">
        <f t="shared" ref="CJS15" si="71">CONCATENATE(",",CJS3)</f>
        <v>,</v>
      </c>
      <c r="CJT15" t="str">
        <f t="shared" ref="CJT15:CMD15" si="72">CONCATENATE(",",CJT3)</f>
        <v>,</v>
      </c>
      <c r="CJU15" t="str">
        <f t="shared" si="72"/>
        <v>,</v>
      </c>
      <c r="CJV15" t="str">
        <f t="shared" si="72"/>
        <v>,</v>
      </c>
      <c r="CJW15" t="str">
        <f t="shared" si="72"/>
        <v>,</v>
      </c>
      <c r="CJX15" t="str">
        <f t="shared" si="72"/>
        <v>,</v>
      </c>
      <c r="CJY15" t="str">
        <f t="shared" si="72"/>
        <v>,</v>
      </c>
      <c r="CJZ15" t="str">
        <f t="shared" si="72"/>
        <v>,</v>
      </c>
      <c r="CKA15" t="str">
        <f t="shared" si="72"/>
        <v>,</v>
      </c>
      <c r="CKB15" t="str">
        <f t="shared" si="72"/>
        <v>,</v>
      </c>
      <c r="CKC15" t="str">
        <f t="shared" si="72"/>
        <v>,</v>
      </c>
      <c r="CKD15" t="str">
        <f t="shared" si="72"/>
        <v>,</v>
      </c>
      <c r="CKE15" t="str">
        <f t="shared" si="72"/>
        <v>,</v>
      </c>
      <c r="CKF15" t="str">
        <f t="shared" si="72"/>
        <v>,</v>
      </c>
      <c r="CKG15" t="str">
        <f t="shared" si="72"/>
        <v>,</v>
      </c>
      <c r="CKH15" t="str">
        <f t="shared" si="72"/>
        <v>,</v>
      </c>
      <c r="CKI15" t="str">
        <f t="shared" si="72"/>
        <v>,</v>
      </c>
      <c r="CKJ15" t="str">
        <f t="shared" si="72"/>
        <v>,</v>
      </c>
      <c r="CKK15" t="str">
        <f t="shared" si="72"/>
        <v>,</v>
      </c>
      <c r="CKL15" t="str">
        <f t="shared" si="72"/>
        <v>,</v>
      </c>
      <c r="CKM15" t="str">
        <f t="shared" si="72"/>
        <v>,</v>
      </c>
      <c r="CKN15" t="str">
        <f t="shared" si="72"/>
        <v>,</v>
      </c>
      <c r="CKO15" t="str">
        <f t="shared" si="72"/>
        <v>,</v>
      </c>
      <c r="CKP15" t="str">
        <f t="shared" si="72"/>
        <v>,</v>
      </c>
      <c r="CKQ15" t="str">
        <f t="shared" si="72"/>
        <v>,</v>
      </c>
      <c r="CKR15" t="str">
        <f t="shared" si="72"/>
        <v>,</v>
      </c>
      <c r="CKS15" t="str">
        <f t="shared" si="72"/>
        <v>,</v>
      </c>
      <c r="CKT15" t="str">
        <f t="shared" si="72"/>
        <v>,</v>
      </c>
      <c r="CKU15" t="str">
        <f t="shared" si="72"/>
        <v>,</v>
      </c>
      <c r="CKV15" t="str">
        <f t="shared" si="72"/>
        <v>,</v>
      </c>
      <c r="CKW15" t="str">
        <f t="shared" si="72"/>
        <v>,</v>
      </c>
      <c r="CKX15" t="str">
        <f t="shared" si="72"/>
        <v>,</v>
      </c>
      <c r="CKY15" t="str">
        <f t="shared" si="72"/>
        <v>,</v>
      </c>
      <c r="CKZ15" t="str">
        <f t="shared" si="72"/>
        <v>,</v>
      </c>
      <c r="CLA15" t="str">
        <f t="shared" si="72"/>
        <v>,</v>
      </c>
      <c r="CLB15" t="str">
        <f t="shared" si="72"/>
        <v>,</v>
      </c>
      <c r="CLC15" t="str">
        <f t="shared" si="72"/>
        <v>,</v>
      </c>
      <c r="CLD15" t="str">
        <f t="shared" si="72"/>
        <v>,</v>
      </c>
      <c r="CLE15" t="str">
        <f t="shared" si="72"/>
        <v>,</v>
      </c>
      <c r="CLF15" t="str">
        <f t="shared" si="72"/>
        <v>,</v>
      </c>
      <c r="CLG15" t="str">
        <f t="shared" si="72"/>
        <v>,</v>
      </c>
      <c r="CLH15" t="str">
        <f t="shared" si="72"/>
        <v>,</v>
      </c>
      <c r="CLI15" t="str">
        <f t="shared" si="72"/>
        <v>,</v>
      </c>
      <c r="CLJ15" t="str">
        <f t="shared" si="72"/>
        <v>,</v>
      </c>
      <c r="CLK15" t="str">
        <f t="shared" si="72"/>
        <v>,</v>
      </c>
      <c r="CLL15" t="str">
        <f t="shared" si="72"/>
        <v>,</v>
      </c>
      <c r="CLM15" t="str">
        <f t="shared" si="72"/>
        <v>,</v>
      </c>
      <c r="CLN15" t="str">
        <f t="shared" si="72"/>
        <v>,</v>
      </c>
      <c r="CLO15" t="str">
        <f t="shared" si="72"/>
        <v>,</v>
      </c>
      <c r="CLP15" t="str">
        <f t="shared" si="72"/>
        <v>,</v>
      </c>
      <c r="CLQ15" t="str">
        <f t="shared" si="72"/>
        <v>,</v>
      </c>
      <c r="CLR15" t="str">
        <f t="shared" si="72"/>
        <v>,</v>
      </c>
      <c r="CLS15" t="str">
        <f t="shared" si="72"/>
        <v>,</v>
      </c>
      <c r="CLT15" t="str">
        <f t="shared" si="72"/>
        <v>,</v>
      </c>
      <c r="CLU15" t="str">
        <f t="shared" si="72"/>
        <v>,</v>
      </c>
      <c r="CLV15" t="str">
        <f t="shared" si="72"/>
        <v>,</v>
      </c>
      <c r="CLW15" t="str">
        <f t="shared" si="72"/>
        <v>,</v>
      </c>
      <c r="CLX15" t="str">
        <f t="shared" si="72"/>
        <v>,</v>
      </c>
      <c r="CLY15" t="str">
        <f t="shared" si="72"/>
        <v>,</v>
      </c>
      <c r="CLZ15" t="str">
        <f t="shared" si="72"/>
        <v>,</v>
      </c>
      <c r="CMA15" t="str">
        <f t="shared" si="72"/>
        <v>,</v>
      </c>
      <c r="CMB15" t="str">
        <f t="shared" si="72"/>
        <v>,</v>
      </c>
      <c r="CMC15" t="str">
        <f t="shared" si="72"/>
        <v>,</v>
      </c>
      <c r="CMD15" t="str">
        <f t="shared" si="72"/>
        <v>,</v>
      </c>
      <c r="CME15" t="str">
        <f t="shared" ref="CME15" si="73">CONCATENATE(",",CME3)</f>
        <v>,</v>
      </c>
      <c r="CMF15" t="str">
        <f t="shared" ref="CMF15:COP15" si="74">CONCATENATE(",",CMF3)</f>
        <v>,</v>
      </c>
      <c r="CMG15" t="str">
        <f t="shared" si="74"/>
        <v>,</v>
      </c>
      <c r="CMH15" t="str">
        <f t="shared" si="74"/>
        <v>,</v>
      </c>
      <c r="CMI15" t="str">
        <f t="shared" si="74"/>
        <v>,</v>
      </c>
      <c r="CMJ15" t="str">
        <f t="shared" si="74"/>
        <v>,</v>
      </c>
      <c r="CMK15" t="str">
        <f t="shared" si="74"/>
        <v>,</v>
      </c>
      <c r="CML15" t="str">
        <f t="shared" si="74"/>
        <v>,</v>
      </c>
      <c r="CMM15" t="str">
        <f t="shared" si="74"/>
        <v>,</v>
      </c>
      <c r="CMN15" t="str">
        <f t="shared" si="74"/>
        <v>,</v>
      </c>
      <c r="CMO15" t="str">
        <f t="shared" si="74"/>
        <v>,</v>
      </c>
      <c r="CMP15" t="str">
        <f t="shared" si="74"/>
        <v>,</v>
      </c>
      <c r="CMQ15" t="str">
        <f t="shared" si="74"/>
        <v>,</v>
      </c>
      <c r="CMR15" t="str">
        <f t="shared" si="74"/>
        <v>,</v>
      </c>
      <c r="CMS15" t="str">
        <f t="shared" si="74"/>
        <v>,</v>
      </c>
      <c r="CMT15" t="str">
        <f t="shared" si="74"/>
        <v>,</v>
      </c>
      <c r="CMU15" t="str">
        <f t="shared" si="74"/>
        <v>,</v>
      </c>
      <c r="CMV15" t="str">
        <f t="shared" si="74"/>
        <v>,</v>
      </c>
      <c r="CMW15" t="str">
        <f t="shared" si="74"/>
        <v>,</v>
      </c>
      <c r="CMX15" t="str">
        <f t="shared" si="74"/>
        <v>,</v>
      </c>
      <c r="CMY15" t="str">
        <f t="shared" si="74"/>
        <v>,</v>
      </c>
      <c r="CMZ15" t="str">
        <f t="shared" si="74"/>
        <v>,</v>
      </c>
      <c r="CNA15" t="str">
        <f t="shared" si="74"/>
        <v>,</v>
      </c>
      <c r="CNB15" t="str">
        <f t="shared" si="74"/>
        <v>,</v>
      </c>
      <c r="CNC15" t="str">
        <f t="shared" si="74"/>
        <v>,</v>
      </c>
      <c r="CND15" t="str">
        <f t="shared" si="74"/>
        <v>,</v>
      </c>
      <c r="CNE15" t="str">
        <f t="shared" si="74"/>
        <v>,</v>
      </c>
      <c r="CNF15" t="str">
        <f t="shared" si="74"/>
        <v>,</v>
      </c>
      <c r="CNG15" t="str">
        <f t="shared" si="74"/>
        <v>,</v>
      </c>
      <c r="CNH15" t="str">
        <f t="shared" si="74"/>
        <v>,</v>
      </c>
      <c r="CNI15" t="str">
        <f t="shared" si="74"/>
        <v>,</v>
      </c>
      <c r="CNJ15" t="str">
        <f t="shared" si="74"/>
        <v>,</v>
      </c>
      <c r="CNK15" t="str">
        <f t="shared" si="74"/>
        <v>,</v>
      </c>
      <c r="CNL15" t="str">
        <f t="shared" si="74"/>
        <v>,</v>
      </c>
      <c r="CNM15" t="str">
        <f t="shared" si="74"/>
        <v>,</v>
      </c>
      <c r="CNN15" t="str">
        <f t="shared" si="74"/>
        <v>,</v>
      </c>
      <c r="CNO15" t="str">
        <f t="shared" si="74"/>
        <v>,</v>
      </c>
      <c r="CNP15" t="str">
        <f t="shared" si="74"/>
        <v>,</v>
      </c>
      <c r="CNQ15" t="str">
        <f t="shared" si="74"/>
        <v>,</v>
      </c>
      <c r="CNR15" t="str">
        <f t="shared" si="74"/>
        <v>,</v>
      </c>
      <c r="CNS15" t="str">
        <f t="shared" si="74"/>
        <v>,</v>
      </c>
      <c r="CNT15" t="str">
        <f t="shared" si="74"/>
        <v>,</v>
      </c>
      <c r="CNU15" t="str">
        <f t="shared" si="74"/>
        <v>,</v>
      </c>
      <c r="CNV15" t="str">
        <f t="shared" si="74"/>
        <v>,</v>
      </c>
      <c r="CNW15" t="str">
        <f t="shared" si="74"/>
        <v>,</v>
      </c>
      <c r="CNX15" t="str">
        <f t="shared" si="74"/>
        <v>,</v>
      </c>
      <c r="CNY15" t="str">
        <f t="shared" si="74"/>
        <v>,</v>
      </c>
      <c r="CNZ15" t="str">
        <f t="shared" si="74"/>
        <v>,</v>
      </c>
      <c r="COA15" t="str">
        <f t="shared" si="74"/>
        <v>,</v>
      </c>
      <c r="COB15" t="str">
        <f t="shared" si="74"/>
        <v>,</v>
      </c>
      <c r="COC15" t="str">
        <f t="shared" si="74"/>
        <v>,</v>
      </c>
      <c r="COD15" t="str">
        <f t="shared" si="74"/>
        <v>,</v>
      </c>
      <c r="COE15" t="str">
        <f t="shared" si="74"/>
        <v>,</v>
      </c>
      <c r="COF15" t="str">
        <f t="shared" si="74"/>
        <v>,</v>
      </c>
      <c r="COG15" t="str">
        <f t="shared" si="74"/>
        <v>,</v>
      </c>
      <c r="COH15" t="str">
        <f t="shared" si="74"/>
        <v>,</v>
      </c>
      <c r="COI15" t="str">
        <f t="shared" si="74"/>
        <v>,</v>
      </c>
      <c r="COJ15" t="str">
        <f t="shared" si="74"/>
        <v>,</v>
      </c>
      <c r="COK15" t="str">
        <f t="shared" si="74"/>
        <v>,</v>
      </c>
      <c r="COL15" t="str">
        <f t="shared" si="74"/>
        <v>,</v>
      </c>
      <c r="COM15" t="str">
        <f t="shared" si="74"/>
        <v>,</v>
      </c>
      <c r="CON15" t="str">
        <f t="shared" si="74"/>
        <v>,</v>
      </c>
      <c r="COO15" t="str">
        <f t="shared" si="74"/>
        <v>,</v>
      </c>
      <c r="COP15" t="str">
        <f t="shared" si="74"/>
        <v>,</v>
      </c>
      <c r="COQ15" t="str">
        <f t="shared" ref="COQ15" si="75">CONCATENATE(",",COQ3)</f>
        <v>,</v>
      </c>
      <c r="COR15" t="str">
        <f t="shared" ref="COR15:CRB15" si="76">CONCATENATE(",",COR3)</f>
        <v>,</v>
      </c>
      <c r="COS15" t="str">
        <f t="shared" si="76"/>
        <v>,</v>
      </c>
      <c r="COT15" t="str">
        <f t="shared" si="76"/>
        <v>,</v>
      </c>
      <c r="COU15" t="str">
        <f t="shared" si="76"/>
        <v>,</v>
      </c>
      <c r="COV15" t="str">
        <f t="shared" si="76"/>
        <v>,</v>
      </c>
      <c r="COW15" t="str">
        <f t="shared" si="76"/>
        <v>,</v>
      </c>
      <c r="COX15" t="str">
        <f t="shared" si="76"/>
        <v>,</v>
      </c>
      <c r="COY15" t="str">
        <f t="shared" si="76"/>
        <v>,</v>
      </c>
      <c r="COZ15" t="str">
        <f t="shared" si="76"/>
        <v>,</v>
      </c>
      <c r="CPA15" t="str">
        <f t="shared" si="76"/>
        <v>,</v>
      </c>
      <c r="CPB15" t="str">
        <f t="shared" si="76"/>
        <v>,</v>
      </c>
      <c r="CPC15" t="str">
        <f t="shared" si="76"/>
        <v>,</v>
      </c>
      <c r="CPD15" t="str">
        <f t="shared" si="76"/>
        <v>,</v>
      </c>
      <c r="CPE15" t="str">
        <f t="shared" si="76"/>
        <v>,</v>
      </c>
      <c r="CPF15" t="str">
        <f t="shared" si="76"/>
        <v>,</v>
      </c>
      <c r="CPG15" t="str">
        <f t="shared" si="76"/>
        <v>,</v>
      </c>
      <c r="CPH15" t="str">
        <f t="shared" si="76"/>
        <v>,</v>
      </c>
      <c r="CPI15" t="str">
        <f t="shared" si="76"/>
        <v>,</v>
      </c>
      <c r="CPJ15" t="str">
        <f t="shared" si="76"/>
        <v>,</v>
      </c>
      <c r="CPK15" t="str">
        <f t="shared" si="76"/>
        <v>,</v>
      </c>
      <c r="CPL15" t="str">
        <f t="shared" si="76"/>
        <v>,</v>
      </c>
      <c r="CPM15" t="str">
        <f t="shared" si="76"/>
        <v>,</v>
      </c>
      <c r="CPN15" t="str">
        <f t="shared" si="76"/>
        <v>,</v>
      </c>
      <c r="CPO15" t="str">
        <f t="shared" si="76"/>
        <v>,</v>
      </c>
      <c r="CPP15" t="str">
        <f t="shared" si="76"/>
        <v>,</v>
      </c>
      <c r="CPQ15" t="str">
        <f t="shared" si="76"/>
        <v>,</v>
      </c>
      <c r="CPR15" t="str">
        <f t="shared" si="76"/>
        <v>,</v>
      </c>
      <c r="CPS15" t="str">
        <f t="shared" si="76"/>
        <v>,</v>
      </c>
      <c r="CPT15" t="str">
        <f t="shared" si="76"/>
        <v>,</v>
      </c>
      <c r="CPU15" t="str">
        <f t="shared" si="76"/>
        <v>,</v>
      </c>
      <c r="CPV15" t="str">
        <f t="shared" si="76"/>
        <v>,</v>
      </c>
      <c r="CPW15" t="str">
        <f t="shared" si="76"/>
        <v>,</v>
      </c>
      <c r="CPX15" t="str">
        <f t="shared" si="76"/>
        <v>,</v>
      </c>
      <c r="CPY15" t="str">
        <f t="shared" si="76"/>
        <v>,</v>
      </c>
      <c r="CPZ15" t="str">
        <f t="shared" si="76"/>
        <v>,</v>
      </c>
      <c r="CQA15" t="str">
        <f t="shared" si="76"/>
        <v>,</v>
      </c>
      <c r="CQB15" t="str">
        <f t="shared" si="76"/>
        <v>,</v>
      </c>
      <c r="CQC15" t="str">
        <f t="shared" si="76"/>
        <v>,</v>
      </c>
      <c r="CQD15" t="str">
        <f t="shared" si="76"/>
        <v>,</v>
      </c>
      <c r="CQE15" t="str">
        <f t="shared" si="76"/>
        <v>,</v>
      </c>
      <c r="CQF15" t="str">
        <f t="shared" si="76"/>
        <v>,</v>
      </c>
      <c r="CQG15" t="str">
        <f t="shared" si="76"/>
        <v>,</v>
      </c>
      <c r="CQH15" t="str">
        <f t="shared" si="76"/>
        <v>,</v>
      </c>
      <c r="CQI15" t="str">
        <f t="shared" si="76"/>
        <v>,</v>
      </c>
      <c r="CQJ15" t="str">
        <f t="shared" si="76"/>
        <v>,</v>
      </c>
      <c r="CQK15" t="str">
        <f t="shared" si="76"/>
        <v>,</v>
      </c>
      <c r="CQL15" t="str">
        <f t="shared" si="76"/>
        <v>,</v>
      </c>
      <c r="CQM15" t="str">
        <f t="shared" si="76"/>
        <v>,</v>
      </c>
      <c r="CQN15" t="str">
        <f t="shared" si="76"/>
        <v>,</v>
      </c>
      <c r="CQO15" t="str">
        <f t="shared" si="76"/>
        <v>,</v>
      </c>
      <c r="CQP15" t="str">
        <f t="shared" si="76"/>
        <v>,</v>
      </c>
      <c r="CQQ15" t="str">
        <f t="shared" si="76"/>
        <v>,</v>
      </c>
      <c r="CQR15" t="str">
        <f t="shared" si="76"/>
        <v>,</v>
      </c>
      <c r="CQS15" t="str">
        <f t="shared" si="76"/>
        <v>,</v>
      </c>
      <c r="CQT15" t="str">
        <f t="shared" si="76"/>
        <v>,</v>
      </c>
      <c r="CQU15" t="str">
        <f t="shared" si="76"/>
        <v>,</v>
      </c>
      <c r="CQV15" t="str">
        <f t="shared" si="76"/>
        <v>,</v>
      </c>
      <c r="CQW15" t="str">
        <f t="shared" si="76"/>
        <v>,</v>
      </c>
      <c r="CQX15" t="str">
        <f t="shared" si="76"/>
        <v>,</v>
      </c>
      <c r="CQY15" t="str">
        <f t="shared" si="76"/>
        <v>,</v>
      </c>
      <c r="CQZ15" t="str">
        <f t="shared" si="76"/>
        <v>,</v>
      </c>
      <c r="CRA15" t="str">
        <f t="shared" si="76"/>
        <v>,</v>
      </c>
      <c r="CRB15" t="str">
        <f t="shared" si="76"/>
        <v>,</v>
      </c>
      <c r="CRC15" t="str">
        <f t="shared" ref="CRC15" si="77">CONCATENATE(",",CRC3)</f>
        <v>,</v>
      </c>
      <c r="CRD15" t="str">
        <f t="shared" ref="CRD15:CTN15" si="78">CONCATENATE(",",CRD3)</f>
        <v>,</v>
      </c>
      <c r="CRE15" t="str">
        <f t="shared" si="78"/>
        <v>,</v>
      </c>
      <c r="CRF15" t="str">
        <f t="shared" si="78"/>
        <v>,</v>
      </c>
      <c r="CRG15" t="str">
        <f t="shared" si="78"/>
        <v>,</v>
      </c>
      <c r="CRH15" t="str">
        <f t="shared" si="78"/>
        <v>,</v>
      </c>
      <c r="CRI15" t="str">
        <f t="shared" si="78"/>
        <v>,</v>
      </c>
      <c r="CRJ15" t="str">
        <f t="shared" si="78"/>
        <v>,</v>
      </c>
      <c r="CRK15" t="str">
        <f t="shared" si="78"/>
        <v>,</v>
      </c>
      <c r="CRL15" t="str">
        <f t="shared" si="78"/>
        <v>,</v>
      </c>
      <c r="CRM15" t="str">
        <f t="shared" si="78"/>
        <v>,</v>
      </c>
      <c r="CRN15" t="str">
        <f t="shared" si="78"/>
        <v>,</v>
      </c>
      <c r="CRO15" t="str">
        <f t="shared" si="78"/>
        <v>,</v>
      </c>
      <c r="CRP15" t="str">
        <f t="shared" si="78"/>
        <v>,</v>
      </c>
      <c r="CRQ15" t="str">
        <f t="shared" si="78"/>
        <v>,</v>
      </c>
      <c r="CRR15" t="str">
        <f t="shared" si="78"/>
        <v>,</v>
      </c>
      <c r="CRS15" t="str">
        <f t="shared" si="78"/>
        <v>,</v>
      </c>
      <c r="CRT15" t="str">
        <f t="shared" si="78"/>
        <v>,</v>
      </c>
      <c r="CRU15" t="str">
        <f t="shared" si="78"/>
        <v>,</v>
      </c>
      <c r="CRV15" t="str">
        <f t="shared" si="78"/>
        <v>,</v>
      </c>
      <c r="CRW15" t="str">
        <f t="shared" si="78"/>
        <v>,</v>
      </c>
      <c r="CRX15" t="str">
        <f t="shared" si="78"/>
        <v>,</v>
      </c>
      <c r="CRY15" t="str">
        <f t="shared" si="78"/>
        <v>,</v>
      </c>
      <c r="CRZ15" t="str">
        <f t="shared" si="78"/>
        <v>,</v>
      </c>
      <c r="CSA15" t="str">
        <f t="shared" si="78"/>
        <v>,</v>
      </c>
      <c r="CSB15" t="str">
        <f t="shared" si="78"/>
        <v>,</v>
      </c>
      <c r="CSC15" t="str">
        <f t="shared" si="78"/>
        <v>,</v>
      </c>
      <c r="CSD15" t="str">
        <f t="shared" si="78"/>
        <v>,</v>
      </c>
      <c r="CSE15" t="str">
        <f t="shared" si="78"/>
        <v>,</v>
      </c>
      <c r="CSF15" t="str">
        <f t="shared" si="78"/>
        <v>,</v>
      </c>
      <c r="CSG15" t="str">
        <f t="shared" si="78"/>
        <v>,</v>
      </c>
      <c r="CSH15" t="str">
        <f t="shared" si="78"/>
        <v>,</v>
      </c>
      <c r="CSI15" t="str">
        <f t="shared" si="78"/>
        <v>,</v>
      </c>
      <c r="CSJ15" t="str">
        <f t="shared" si="78"/>
        <v>,</v>
      </c>
      <c r="CSK15" t="str">
        <f t="shared" si="78"/>
        <v>,</v>
      </c>
      <c r="CSL15" t="str">
        <f t="shared" si="78"/>
        <v>,</v>
      </c>
      <c r="CSM15" t="str">
        <f t="shared" si="78"/>
        <v>,</v>
      </c>
      <c r="CSN15" t="str">
        <f t="shared" si="78"/>
        <v>,</v>
      </c>
      <c r="CSO15" t="str">
        <f t="shared" si="78"/>
        <v>,</v>
      </c>
      <c r="CSP15" t="str">
        <f t="shared" si="78"/>
        <v>,</v>
      </c>
      <c r="CSQ15" t="str">
        <f t="shared" si="78"/>
        <v>,</v>
      </c>
      <c r="CSR15" t="str">
        <f t="shared" si="78"/>
        <v>,</v>
      </c>
      <c r="CSS15" t="str">
        <f t="shared" si="78"/>
        <v>,</v>
      </c>
      <c r="CST15" t="str">
        <f t="shared" si="78"/>
        <v>,</v>
      </c>
      <c r="CSU15" t="str">
        <f t="shared" si="78"/>
        <v>,</v>
      </c>
      <c r="CSV15" t="str">
        <f t="shared" si="78"/>
        <v>,</v>
      </c>
      <c r="CSW15" t="str">
        <f t="shared" si="78"/>
        <v>,</v>
      </c>
      <c r="CSX15" t="str">
        <f t="shared" si="78"/>
        <v>,</v>
      </c>
      <c r="CSY15" t="str">
        <f t="shared" si="78"/>
        <v>,</v>
      </c>
      <c r="CSZ15" t="str">
        <f t="shared" si="78"/>
        <v>,</v>
      </c>
      <c r="CTA15" t="str">
        <f t="shared" si="78"/>
        <v>,</v>
      </c>
      <c r="CTB15" t="str">
        <f t="shared" si="78"/>
        <v>,</v>
      </c>
      <c r="CTC15" t="str">
        <f t="shared" si="78"/>
        <v>,</v>
      </c>
      <c r="CTD15" t="str">
        <f t="shared" si="78"/>
        <v>,</v>
      </c>
      <c r="CTE15" t="str">
        <f t="shared" si="78"/>
        <v>,</v>
      </c>
      <c r="CTF15" t="str">
        <f t="shared" si="78"/>
        <v>,</v>
      </c>
      <c r="CTG15" t="str">
        <f t="shared" si="78"/>
        <v>,</v>
      </c>
      <c r="CTH15" t="str">
        <f t="shared" si="78"/>
        <v>,</v>
      </c>
      <c r="CTI15" t="str">
        <f t="shared" si="78"/>
        <v>,</v>
      </c>
      <c r="CTJ15" t="str">
        <f t="shared" si="78"/>
        <v>,</v>
      </c>
      <c r="CTK15" t="str">
        <f t="shared" si="78"/>
        <v>,</v>
      </c>
      <c r="CTL15" t="str">
        <f t="shared" si="78"/>
        <v>,</v>
      </c>
      <c r="CTM15" t="str">
        <f t="shared" si="78"/>
        <v>,</v>
      </c>
      <c r="CTN15" t="str">
        <f t="shared" si="78"/>
        <v>,</v>
      </c>
      <c r="CTO15" t="str">
        <f t="shared" ref="CTO15" si="79">CONCATENATE(",",CTO3)</f>
        <v>,</v>
      </c>
      <c r="CTP15" t="str">
        <f t="shared" ref="CTP15:CVZ15" si="80">CONCATENATE(",",CTP3)</f>
        <v>,</v>
      </c>
      <c r="CTQ15" t="str">
        <f t="shared" si="80"/>
        <v>,</v>
      </c>
      <c r="CTR15" t="str">
        <f t="shared" si="80"/>
        <v>,</v>
      </c>
      <c r="CTS15" t="str">
        <f t="shared" si="80"/>
        <v>,</v>
      </c>
      <c r="CTT15" t="str">
        <f t="shared" si="80"/>
        <v>,</v>
      </c>
      <c r="CTU15" t="str">
        <f t="shared" si="80"/>
        <v>,</v>
      </c>
      <c r="CTV15" t="str">
        <f t="shared" si="80"/>
        <v>,</v>
      </c>
      <c r="CTW15" t="str">
        <f t="shared" si="80"/>
        <v>,</v>
      </c>
      <c r="CTX15" t="str">
        <f t="shared" si="80"/>
        <v>,</v>
      </c>
      <c r="CTY15" t="str">
        <f t="shared" si="80"/>
        <v>,</v>
      </c>
      <c r="CTZ15" t="str">
        <f t="shared" si="80"/>
        <v>,</v>
      </c>
      <c r="CUA15" t="str">
        <f t="shared" si="80"/>
        <v>,</v>
      </c>
      <c r="CUB15" t="str">
        <f t="shared" si="80"/>
        <v>,</v>
      </c>
      <c r="CUC15" t="str">
        <f t="shared" si="80"/>
        <v>,</v>
      </c>
      <c r="CUD15" t="str">
        <f t="shared" si="80"/>
        <v>,</v>
      </c>
      <c r="CUE15" t="str">
        <f t="shared" si="80"/>
        <v>,</v>
      </c>
      <c r="CUF15" t="str">
        <f t="shared" si="80"/>
        <v>,</v>
      </c>
      <c r="CUG15" t="str">
        <f t="shared" si="80"/>
        <v>,</v>
      </c>
      <c r="CUH15" t="str">
        <f t="shared" si="80"/>
        <v>,</v>
      </c>
      <c r="CUI15" t="str">
        <f t="shared" si="80"/>
        <v>,</v>
      </c>
      <c r="CUJ15" t="str">
        <f t="shared" si="80"/>
        <v>,</v>
      </c>
      <c r="CUK15" t="str">
        <f t="shared" si="80"/>
        <v>,</v>
      </c>
      <c r="CUL15" t="str">
        <f t="shared" si="80"/>
        <v>,</v>
      </c>
      <c r="CUM15" t="str">
        <f t="shared" si="80"/>
        <v>,</v>
      </c>
      <c r="CUN15" t="str">
        <f t="shared" si="80"/>
        <v>,</v>
      </c>
      <c r="CUO15" t="str">
        <f t="shared" si="80"/>
        <v>,</v>
      </c>
      <c r="CUP15" t="str">
        <f t="shared" si="80"/>
        <v>,</v>
      </c>
      <c r="CUQ15" t="str">
        <f t="shared" si="80"/>
        <v>,</v>
      </c>
      <c r="CUR15" t="str">
        <f t="shared" si="80"/>
        <v>,</v>
      </c>
      <c r="CUS15" t="str">
        <f t="shared" si="80"/>
        <v>,</v>
      </c>
      <c r="CUT15" t="str">
        <f t="shared" si="80"/>
        <v>,</v>
      </c>
      <c r="CUU15" t="str">
        <f t="shared" si="80"/>
        <v>,</v>
      </c>
      <c r="CUV15" t="str">
        <f t="shared" si="80"/>
        <v>,</v>
      </c>
      <c r="CUW15" t="str">
        <f t="shared" si="80"/>
        <v>,</v>
      </c>
      <c r="CUX15" t="str">
        <f t="shared" si="80"/>
        <v>,</v>
      </c>
      <c r="CUY15" t="str">
        <f t="shared" si="80"/>
        <v>,</v>
      </c>
      <c r="CUZ15" t="str">
        <f t="shared" si="80"/>
        <v>,</v>
      </c>
      <c r="CVA15" t="str">
        <f t="shared" si="80"/>
        <v>,</v>
      </c>
      <c r="CVB15" t="str">
        <f t="shared" si="80"/>
        <v>,</v>
      </c>
      <c r="CVC15" t="str">
        <f t="shared" si="80"/>
        <v>,</v>
      </c>
      <c r="CVD15" t="str">
        <f t="shared" si="80"/>
        <v>,</v>
      </c>
      <c r="CVE15" t="str">
        <f t="shared" si="80"/>
        <v>,</v>
      </c>
      <c r="CVF15" t="str">
        <f t="shared" si="80"/>
        <v>,</v>
      </c>
      <c r="CVG15" t="str">
        <f t="shared" si="80"/>
        <v>,</v>
      </c>
      <c r="CVH15" t="str">
        <f t="shared" si="80"/>
        <v>,</v>
      </c>
      <c r="CVI15" t="str">
        <f t="shared" si="80"/>
        <v>,</v>
      </c>
      <c r="CVJ15" t="str">
        <f t="shared" si="80"/>
        <v>,</v>
      </c>
      <c r="CVK15" t="str">
        <f t="shared" si="80"/>
        <v>,</v>
      </c>
      <c r="CVL15" t="str">
        <f t="shared" si="80"/>
        <v>,</v>
      </c>
      <c r="CVM15" t="str">
        <f t="shared" si="80"/>
        <v>,</v>
      </c>
      <c r="CVN15" t="str">
        <f t="shared" si="80"/>
        <v>,</v>
      </c>
      <c r="CVO15" t="str">
        <f t="shared" si="80"/>
        <v>,</v>
      </c>
      <c r="CVP15" t="str">
        <f t="shared" si="80"/>
        <v>,</v>
      </c>
      <c r="CVQ15" t="str">
        <f t="shared" si="80"/>
        <v>,</v>
      </c>
      <c r="CVR15" t="str">
        <f t="shared" si="80"/>
        <v>,</v>
      </c>
      <c r="CVS15" t="str">
        <f t="shared" si="80"/>
        <v>,</v>
      </c>
      <c r="CVT15" t="str">
        <f t="shared" si="80"/>
        <v>,</v>
      </c>
      <c r="CVU15" t="str">
        <f t="shared" si="80"/>
        <v>,</v>
      </c>
      <c r="CVV15" t="str">
        <f t="shared" si="80"/>
        <v>,</v>
      </c>
      <c r="CVW15" t="str">
        <f t="shared" si="80"/>
        <v>,</v>
      </c>
      <c r="CVX15" t="str">
        <f t="shared" si="80"/>
        <v>,</v>
      </c>
      <c r="CVY15" t="str">
        <f t="shared" si="80"/>
        <v>,</v>
      </c>
      <c r="CVZ15" t="str">
        <f t="shared" si="80"/>
        <v>,</v>
      </c>
      <c r="CWA15" t="str">
        <f t="shared" ref="CWA15" si="81">CONCATENATE(",",CWA3)</f>
        <v>,</v>
      </c>
      <c r="CWB15" t="str">
        <f t="shared" ref="CWB15:CYL15" si="82">CONCATENATE(",",CWB3)</f>
        <v>,</v>
      </c>
      <c r="CWC15" t="str">
        <f t="shared" si="82"/>
        <v>,</v>
      </c>
      <c r="CWD15" t="str">
        <f t="shared" si="82"/>
        <v>,</v>
      </c>
      <c r="CWE15" t="str">
        <f t="shared" si="82"/>
        <v>,</v>
      </c>
      <c r="CWF15" t="str">
        <f t="shared" si="82"/>
        <v>,</v>
      </c>
      <c r="CWG15" t="str">
        <f t="shared" si="82"/>
        <v>,</v>
      </c>
      <c r="CWH15" t="str">
        <f t="shared" si="82"/>
        <v>,</v>
      </c>
      <c r="CWI15" t="str">
        <f t="shared" si="82"/>
        <v>,</v>
      </c>
      <c r="CWJ15" t="str">
        <f t="shared" si="82"/>
        <v>,</v>
      </c>
      <c r="CWK15" t="str">
        <f t="shared" si="82"/>
        <v>,</v>
      </c>
      <c r="CWL15" t="str">
        <f t="shared" si="82"/>
        <v>,</v>
      </c>
      <c r="CWM15" t="str">
        <f t="shared" si="82"/>
        <v>,</v>
      </c>
      <c r="CWN15" t="str">
        <f t="shared" si="82"/>
        <v>,</v>
      </c>
      <c r="CWO15" t="str">
        <f t="shared" si="82"/>
        <v>,</v>
      </c>
      <c r="CWP15" t="str">
        <f t="shared" si="82"/>
        <v>,</v>
      </c>
      <c r="CWQ15" t="str">
        <f t="shared" si="82"/>
        <v>,</v>
      </c>
      <c r="CWR15" t="str">
        <f t="shared" si="82"/>
        <v>,</v>
      </c>
      <c r="CWS15" t="str">
        <f t="shared" si="82"/>
        <v>,</v>
      </c>
      <c r="CWT15" t="str">
        <f t="shared" si="82"/>
        <v>,</v>
      </c>
      <c r="CWU15" t="str">
        <f t="shared" si="82"/>
        <v>,</v>
      </c>
      <c r="CWV15" t="str">
        <f t="shared" si="82"/>
        <v>,</v>
      </c>
      <c r="CWW15" t="str">
        <f t="shared" si="82"/>
        <v>,</v>
      </c>
      <c r="CWX15" t="str">
        <f t="shared" si="82"/>
        <v>,</v>
      </c>
      <c r="CWY15" t="str">
        <f t="shared" si="82"/>
        <v>,</v>
      </c>
      <c r="CWZ15" t="str">
        <f t="shared" si="82"/>
        <v>,</v>
      </c>
      <c r="CXA15" t="str">
        <f t="shared" si="82"/>
        <v>,</v>
      </c>
      <c r="CXB15" t="str">
        <f t="shared" si="82"/>
        <v>,</v>
      </c>
      <c r="CXC15" t="str">
        <f t="shared" si="82"/>
        <v>,</v>
      </c>
      <c r="CXD15" t="str">
        <f t="shared" si="82"/>
        <v>,</v>
      </c>
      <c r="CXE15" t="str">
        <f t="shared" si="82"/>
        <v>,</v>
      </c>
      <c r="CXF15" t="str">
        <f t="shared" si="82"/>
        <v>,</v>
      </c>
      <c r="CXG15" t="str">
        <f t="shared" si="82"/>
        <v>,</v>
      </c>
      <c r="CXH15" t="str">
        <f t="shared" si="82"/>
        <v>,</v>
      </c>
      <c r="CXI15" t="str">
        <f t="shared" si="82"/>
        <v>,</v>
      </c>
      <c r="CXJ15" t="str">
        <f t="shared" si="82"/>
        <v>,</v>
      </c>
      <c r="CXK15" t="str">
        <f t="shared" si="82"/>
        <v>,</v>
      </c>
      <c r="CXL15" t="str">
        <f t="shared" si="82"/>
        <v>,</v>
      </c>
      <c r="CXM15" t="str">
        <f t="shared" si="82"/>
        <v>,</v>
      </c>
      <c r="CXN15" t="str">
        <f t="shared" si="82"/>
        <v>,</v>
      </c>
      <c r="CXO15" t="str">
        <f t="shared" si="82"/>
        <v>,</v>
      </c>
      <c r="CXP15" t="str">
        <f t="shared" si="82"/>
        <v>,</v>
      </c>
      <c r="CXQ15" t="str">
        <f t="shared" si="82"/>
        <v>,</v>
      </c>
      <c r="CXR15" t="str">
        <f t="shared" si="82"/>
        <v>,</v>
      </c>
      <c r="CXS15" t="str">
        <f t="shared" si="82"/>
        <v>,</v>
      </c>
      <c r="CXT15" t="str">
        <f t="shared" si="82"/>
        <v>,</v>
      </c>
      <c r="CXU15" t="str">
        <f t="shared" si="82"/>
        <v>,</v>
      </c>
      <c r="CXV15" t="str">
        <f t="shared" si="82"/>
        <v>,</v>
      </c>
      <c r="CXW15" t="str">
        <f t="shared" si="82"/>
        <v>,</v>
      </c>
      <c r="CXX15" t="str">
        <f t="shared" si="82"/>
        <v>,</v>
      </c>
      <c r="CXY15" t="str">
        <f t="shared" si="82"/>
        <v>,</v>
      </c>
      <c r="CXZ15" t="str">
        <f t="shared" si="82"/>
        <v>,</v>
      </c>
      <c r="CYA15" t="str">
        <f t="shared" si="82"/>
        <v>,</v>
      </c>
      <c r="CYB15" t="str">
        <f t="shared" si="82"/>
        <v>,</v>
      </c>
      <c r="CYC15" t="str">
        <f t="shared" si="82"/>
        <v>,</v>
      </c>
      <c r="CYD15" t="str">
        <f t="shared" si="82"/>
        <v>,</v>
      </c>
      <c r="CYE15" t="str">
        <f t="shared" si="82"/>
        <v>,</v>
      </c>
      <c r="CYF15" t="str">
        <f t="shared" si="82"/>
        <v>,</v>
      </c>
      <c r="CYG15" t="str">
        <f t="shared" si="82"/>
        <v>,</v>
      </c>
      <c r="CYH15" t="str">
        <f t="shared" si="82"/>
        <v>,</v>
      </c>
      <c r="CYI15" t="str">
        <f t="shared" si="82"/>
        <v>,</v>
      </c>
      <c r="CYJ15" t="str">
        <f t="shared" si="82"/>
        <v>,</v>
      </c>
      <c r="CYK15" t="str">
        <f t="shared" si="82"/>
        <v>,</v>
      </c>
      <c r="CYL15" t="str">
        <f t="shared" si="82"/>
        <v>,</v>
      </c>
      <c r="CYM15" t="str">
        <f t="shared" ref="CYM15" si="83">CONCATENATE(",",CYM3)</f>
        <v>,</v>
      </c>
      <c r="CYN15" t="str">
        <f t="shared" ref="CYN15:DAX15" si="84">CONCATENATE(",",CYN3)</f>
        <v>,</v>
      </c>
      <c r="CYO15" t="str">
        <f t="shared" si="84"/>
        <v>,</v>
      </c>
      <c r="CYP15" t="str">
        <f t="shared" si="84"/>
        <v>,</v>
      </c>
      <c r="CYQ15" t="str">
        <f t="shared" si="84"/>
        <v>,</v>
      </c>
      <c r="CYR15" t="str">
        <f t="shared" si="84"/>
        <v>,</v>
      </c>
      <c r="CYS15" t="str">
        <f t="shared" si="84"/>
        <v>,</v>
      </c>
      <c r="CYT15" t="str">
        <f t="shared" si="84"/>
        <v>,</v>
      </c>
      <c r="CYU15" t="str">
        <f t="shared" si="84"/>
        <v>,</v>
      </c>
      <c r="CYV15" t="str">
        <f t="shared" si="84"/>
        <v>,</v>
      </c>
      <c r="CYW15" t="str">
        <f t="shared" si="84"/>
        <v>,</v>
      </c>
      <c r="CYX15" t="str">
        <f t="shared" si="84"/>
        <v>,</v>
      </c>
      <c r="CYY15" t="str">
        <f t="shared" si="84"/>
        <v>,</v>
      </c>
      <c r="CYZ15" t="str">
        <f t="shared" si="84"/>
        <v>,</v>
      </c>
      <c r="CZA15" t="str">
        <f t="shared" si="84"/>
        <v>,</v>
      </c>
      <c r="CZB15" t="str">
        <f t="shared" si="84"/>
        <v>,</v>
      </c>
      <c r="CZC15" t="str">
        <f t="shared" si="84"/>
        <v>,</v>
      </c>
      <c r="CZD15" t="str">
        <f t="shared" si="84"/>
        <v>,</v>
      </c>
      <c r="CZE15" t="str">
        <f t="shared" si="84"/>
        <v>,</v>
      </c>
      <c r="CZF15" t="str">
        <f t="shared" si="84"/>
        <v>,</v>
      </c>
      <c r="CZG15" t="str">
        <f t="shared" si="84"/>
        <v>,</v>
      </c>
      <c r="CZH15" t="str">
        <f t="shared" si="84"/>
        <v>,</v>
      </c>
      <c r="CZI15" t="str">
        <f t="shared" si="84"/>
        <v>,</v>
      </c>
      <c r="CZJ15" t="str">
        <f t="shared" si="84"/>
        <v>,</v>
      </c>
      <c r="CZK15" t="str">
        <f t="shared" si="84"/>
        <v>,</v>
      </c>
      <c r="CZL15" t="str">
        <f t="shared" si="84"/>
        <v>,</v>
      </c>
      <c r="CZM15" t="str">
        <f t="shared" si="84"/>
        <v>,</v>
      </c>
      <c r="CZN15" t="str">
        <f t="shared" si="84"/>
        <v>,</v>
      </c>
      <c r="CZO15" t="str">
        <f t="shared" si="84"/>
        <v>,</v>
      </c>
      <c r="CZP15" t="str">
        <f t="shared" si="84"/>
        <v>,</v>
      </c>
      <c r="CZQ15" t="str">
        <f t="shared" si="84"/>
        <v>,</v>
      </c>
      <c r="CZR15" t="str">
        <f t="shared" si="84"/>
        <v>,</v>
      </c>
      <c r="CZS15" t="str">
        <f t="shared" si="84"/>
        <v>,</v>
      </c>
      <c r="CZT15" t="str">
        <f t="shared" si="84"/>
        <v>,</v>
      </c>
      <c r="CZU15" t="str">
        <f t="shared" si="84"/>
        <v>,</v>
      </c>
      <c r="CZV15" t="str">
        <f t="shared" si="84"/>
        <v>,</v>
      </c>
      <c r="CZW15" t="str">
        <f t="shared" si="84"/>
        <v>,</v>
      </c>
      <c r="CZX15" t="str">
        <f t="shared" si="84"/>
        <v>,</v>
      </c>
      <c r="CZY15" t="str">
        <f t="shared" si="84"/>
        <v>,</v>
      </c>
      <c r="CZZ15" t="str">
        <f t="shared" si="84"/>
        <v>,</v>
      </c>
      <c r="DAA15" t="str">
        <f t="shared" si="84"/>
        <v>,</v>
      </c>
      <c r="DAB15" t="str">
        <f t="shared" si="84"/>
        <v>,</v>
      </c>
      <c r="DAC15" t="str">
        <f t="shared" si="84"/>
        <v>,</v>
      </c>
      <c r="DAD15" t="str">
        <f t="shared" si="84"/>
        <v>,</v>
      </c>
      <c r="DAE15" t="str">
        <f t="shared" si="84"/>
        <v>,</v>
      </c>
      <c r="DAF15" t="str">
        <f t="shared" si="84"/>
        <v>,</v>
      </c>
      <c r="DAG15" t="str">
        <f t="shared" si="84"/>
        <v>,</v>
      </c>
      <c r="DAH15" t="str">
        <f t="shared" si="84"/>
        <v>,</v>
      </c>
      <c r="DAI15" t="str">
        <f t="shared" si="84"/>
        <v>,</v>
      </c>
      <c r="DAJ15" t="str">
        <f t="shared" si="84"/>
        <v>,</v>
      </c>
      <c r="DAK15" t="str">
        <f t="shared" si="84"/>
        <v>,</v>
      </c>
      <c r="DAL15" t="str">
        <f t="shared" si="84"/>
        <v>,</v>
      </c>
      <c r="DAM15" t="str">
        <f t="shared" si="84"/>
        <v>,</v>
      </c>
      <c r="DAN15" t="str">
        <f t="shared" si="84"/>
        <v>,</v>
      </c>
      <c r="DAO15" t="str">
        <f t="shared" si="84"/>
        <v>,</v>
      </c>
      <c r="DAP15" t="str">
        <f t="shared" si="84"/>
        <v>,</v>
      </c>
      <c r="DAQ15" t="str">
        <f t="shared" si="84"/>
        <v>,</v>
      </c>
      <c r="DAR15" t="str">
        <f t="shared" si="84"/>
        <v>,</v>
      </c>
      <c r="DAS15" t="str">
        <f t="shared" si="84"/>
        <v>,</v>
      </c>
      <c r="DAT15" t="str">
        <f t="shared" si="84"/>
        <v>,</v>
      </c>
      <c r="DAU15" t="str">
        <f t="shared" si="84"/>
        <v>,</v>
      </c>
      <c r="DAV15" t="str">
        <f t="shared" si="84"/>
        <v>,</v>
      </c>
      <c r="DAW15" t="str">
        <f t="shared" si="84"/>
        <v>,</v>
      </c>
      <c r="DAX15" t="str">
        <f t="shared" si="84"/>
        <v>,</v>
      </c>
      <c r="DAY15" t="str">
        <f t="shared" ref="DAY15" si="85">CONCATENATE(",",DAY3)</f>
        <v>,</v>
      </c>
      <c r="DAZ15" t="str">
        <f t="shared" ref="DAZ15:DDJ15" si="86">CONCATENATE(",",DAZ3)</f>
        <v>,</v>
      </c>
      <c r="DBA15" t="str">
        <f t="shared" si="86"/>
        <v>,</v>
      </c>
      <c r="DBB15" t="str">
        <f t="shared" si="86"/>
        <v>,</v>
      </c>
      <c r="DBC15" t="str">
        <f t="shared" si="86"/>
        <v>,</v>
      </c>
      <c r="DBD15" t="str">
        <f t="shared" si="86"/>
        <v>,</v>
      </c>
      <c r="DBE15" t="str">
        <f t="shared" si="86"/>
        <v>,</v>
      </c>
      <c r="DBF15" t="str">
        <f t="shared" si="86"/>
        <v>,</v>
      </c>
      <c r="DBG15" t="str">
        <f t="shared" si="86"/>
        <v>,</v>
      </c>
      <c r="DBH15" t="str">
        <f t="shared" si="86"/>
        <v>,</v>
      </c>
      <c r="DBI15" t="str">
        <f t="shared" si="86"/>
        <v>,</v>
      </c>
      <c r="DBJ15" t="str">
        <f t="shared" si="86"/>
        <v>,</v>
      </c>
      <c r="DBK15" t="str">
        <f t="shared" si="86"/>
        <v>,</v>
      </c>
      <c r="DBL15" t="str">
        <f t="shared" si="86"/>
        <v>,</v>
      </c>
      <c r="DBM15" t="str">
        <f t="shared" si="86"/>
        <v>,</v>
      </c>
      <c r="DBN15" t="str">
        <f t="shared" si="86"/>
        <v>,</v>
      </c>
      <c r="DBO15" t="str">
        <f t="shared" si="86"/>
        <v>,</v>
      </c>
      <c r="DBP15" t="str">
        <f t="shared" si="86"/>
        <v>,</v>
      </c>
      <c r="DBQ15" t="str">
        <f t="shared" si="86"/>
        <v>,</v>
      </c>
      <c r="DBR15" t="str">
        <f t="shared" si="86"/>
        <v>,</v>
      </c>
      <c r="DBS15" t="str">
        <f t="shared" si="86"/>
        <v>,</v>
      </c>
      <c r="DBT15" t="str">
        <f t="shared" si="86"/>
        <v>,</v>
      </c>
      <c r="DBU15" t="str">
        <f t="shared" si="86"/>
        <v>,</v>
      </c>
      <c r="DBV15" t="str">
        <f t="shared" si="86"/>
        <v>,</v>
      </c>
      <c r="DBW15" t="str">
        <f t="shared" si="86"/>
        <v>,</v>
      </c>
      <c r="DBX15" t="str">
        <f t="shared" si="86"/>
        <v>,</v>
      </c>
      <c r="DBY15" t="str">
        <f t="shared" si="86"/>
        <v>,</v>
      </c>
      <c r="DBZ15" t="str">
        <f t="shared" si="86"/>
        <v>,</v>
      </c>
      <c r="DCA15" t="str">
        <f t="shared" si="86"/>
        <v>,</v>
      </c>
      <c r="DCB15" t="str">
        <f t="shared" si="86"/>
        <v>,</v>
      </c>
      <c r="DCC15" t="str">
        <f t="shared" si="86"/>
        <v>,</v>
      </c>
      <c r="DCD15" t="str">
        <f t="shared" si="86"/>
        <v>,</v>
      </c>
      <c r="DCE15" t="str">
        <f t="shared" si="86"/>
        <v>,</v>
      </c>
      <c r="DCF15" t="str">
        <f t="shared" si="86"/>
        <v>,</v>
      </c>
      <c r="DCG15" t="str">
        <f t="shared" si="86"/>
        <v>,</v>
      </c>
      <c r="DCH15" t="str">
        <f t="shared" si="86"/>
        <v>,</v>
      </c>
      <c r="DCI15" t="str">
        <f t="shared" si="86"/>
        <v>,</v>
      </c>
      <c r="DCJ15" t="str">
        <f t="shared" si="86"/>
        <v>,</v>
      </c>
      <c r="DCK15" t="str">
        <f t="shared" si="86"/>
        <v>,</v>
      </c>
      <c r="DCL15" t="str">
        <f t="shared" si="86"/>
        <v>,</v>
      </c>
      <c r="DCM15" t="str">
        <f t="shared" si="86"/>
        <v>,</v>
      </c>
      <c r="DCN15" t="str">
        <f t="shared" si="86"/>
        <v>,</v>
      </c>
      <c r="DCO15" t="str">
        <f t="shared" si="86"/>
        <v>,</v>
      </c>
      <c r="DCP15" t="str">
        <f t="shared" si="86"/>
        <v>,</v>
      </c>
      <c r="DCQ15" t="str">
        <f t="shared" si="86"/>
        <v>,</v>
      </c>
      <c r="DCR15" t="str">
        <f t="shared" si="86"/>
        <v>,</v>
      </c>
      <c r="DCS15" t="str">
        <f t="shared" si="86"/>
        <v>,</v>
      </c>
      <c r="DCT15" t="str">
        <f t="shared" si="86"/>
        <v>,</v>
      </c>
      <c r="DCU15" t="str">
        <f t="shared" si="86"/>
        <v>,</v>
      </c>
      <c r="DCV15" t="str">
        <f t="shared" si="86"/>
        <v>,</v>
      </c>
      <c r="DCW15" t="str">
        <f t="shared" si="86"/>
        <v>,</v>
      </c>
      <c r="DCX15" t="str">
        <f t="shared" si="86"/>
        <v>,</v>
      </c>
      <c r="DCY15" t="str">
        <f t="shared" si="86"/>
        <v>,</v>
      </c>
      <c r="DCZ15" t="str">
        <f t="shared" si="86"/>
        <v>,</v>
      </c>
      <c r="DDA15" t="str">
        <f t="shared" si="86"/>
        <v>,</v>
      </c>
      <c r="DDB15" t="str">
        <f t="shared" si="86"/>
        <v>,</v>
      </c>
      <c r="DDC15" t="str">
        <f t="shared" si="86"/>
        <v>,</v>
      </c>
      <c r="DDD15" t="str">
        <f t="shared" si="86"/>
        <v>,</v>
      </c>
      <c r="DDE15" t="str">
        <f t="shared" si="86"/>
        <v>,</v>
      </c>
      <c r="DDF15" t="str">
        <f t="shared" si="86"/>
        <v>,</v>
      </c>
      <c r="DDG15" t="str">
        <f t="shared" si="86"/>
        <v>,</v>
      </c>
      <c r="DDH15" t="str">
        <f t="shared" si="86"/>
        <v>,</v>
      </c>
      <c r="DDI15" t="str">
        <f t="shared" si="86"/>
        <v>,</v>
      </c>
      <c r="DDJ15" t="str">
        <f t="shared" si="86"/>
        <v>,</v>
      </c>
      <c r="DDK15" t="str">
        <f t="shared" ref="DDK15" si="87">CONCATENATE(",",DDK3)</f>
        <v>,</v>
      </c>
      <c r="DDL15" t="str">
        <f t="shared" ref="DDL15:DFV15" si="88">CONCATENATE(",",DDL3)</f>
        <v>,</v>
      </c>
      <c r="DDM15" t="str">
        <f t="shared" si="88"/>
        <v>,</v>
      </c>
      <c r="DDN15" t="str">
        <f t="shared" si="88"/>
        <v>,</v>
      </c>
      <c r="DDO15" t="str">
        <f t="shared" si="88"/>
        <v>,</v>
      </c>
      <c r="DDP15" t="str">
        <f t="shared" si="88"/>
        <v>,</v>
      </c>
      <c r="DDQ15" t="str">
        <f t="shared" si="88"/>
        <v>,</v>
      </c>
      <c r="DDR15" t="str">
        <f t="shared" si="88"/>
        <v>,</v>
      </c>
      <c r="DDS15" t="str">
        <f t="shared" si="88"/>
        <v>,</v>
      </c>
      <c r="DDT15" t="str">
        <f t="shared" si="88"/>
        <v>,</v>
      </c>
      <c r="DDU15" t="str">
        <f t="shared" si="88"/>
        <v>,</v>
      </c>
      <c r="DDV15" t="str">
        <f t="shared" si="88"/>
        <v>,</v>
      </c>
      <c r="DDW15" t="str">
        <f t="shared" si="88"/>
        <v>,</v>
      </c>
      <c r="DDX15" t="str">
        <f t="shared" si="88"/>
        <v>,</v>
      </c>
      <c r="DDY15" t="str">
        <f t="shared" si="88"/>
        <v>,</v>
      </c>
      <c r="DDZ15" t="str">
        <f t="shared" si="88"/>
        <v>,</v>
      </c>
      <c r="DEA15" t="str">
        <f t="shared" si="88"/>
        <v>,</v>
      </c>
      <c r="DEB15" t="str">
        <f t="shared" si="88"/>
        <v>,</v>
      </c>
      <c r="DEC15" t="str">
        <f t="shared" si="88"/>
        <v>,</v>
      </c>
      <c r="DED15" t="str">
        <f t="shared" si="88"/>
        <v>,</v>
      </c>
      <c r="DEE15" t="str">
        <f t="shared" si="88"/>
        <v>,</v>
      </c>
      <c r="DEF15" t="str">
        <f t="shared" si="88"/>
        <v>,</v>
      </c>
      <c r="DEG15" t="str">
        <f t="shared" si="88"/>
        <v>,</v>
      </c>
      <c r="DEH15" t="str">
        <f t="shared" si="88"/>
        <v>,</v>
      </c>
      <c r="DEI15" t="str">
        <f t="shared" si="88"/>
        <v>,</v>
      </c>
      <c r="DEJ15" t="str">
        <f t="shared" si="88"/>
        <v>,</v>
      </c>
      <c r="DEK15" t="str">
        <f t="shared" si="88"/>
        <v>,</v>
      </c>
      <c r="DEL15" t="str">
        <f t="shared" si="88"/>
        <v>,</v>
      </c>
      <c r="DEM15" t="str">
        <f t="shared" si="88"/>
        <v>,</v>
      </c>
      <c r="DEN15" t="str">
        <f t="shared" si="88"/>
        <v>,</v>
      </c>
      <c r="DEO15" t="str">
        <f t="shared" si="88"/>
        <v>,</v>
      </c>
      <c r="DEP15" t="str">
        <f t="shared" si="88"/>
        <v>,</v>
      </c>
      <c r="DEQ15" t="str">
        <f t="shared" si="88"/>
        <v>,</v>
      </c>
      <c r="DER15" t="str">
        <f t="shared" si="88"/>
        <v>,</v>
      </c>
      <c r="DES15" t="str">
        <f t="shared" si="88"/>
        <v>,</v>
      </c>
      <c r="DET15" t="str">
        <f t="shared" si="88"/>
        <v>,</v>
      </c>
      <c r="DEU15" t="str">
        <f t="shared" si="88"/>
        <v>,</v>
      </c>
      <c r="DEV15" t="str">
        <f t="shared" si="88"/>
        <v>,</v>
      </c>
      <c r="DEW15" t="str">
        <f t="shared" si="88"/>
        <v>,</v>
      </c>
      <c r="DEX15" t="str">
        <f t="shared" si="88"/>
        <v>,</v>
      </c>
      <c r="DEY15" t="str">
        <f t="shared" si="88"/>
        <v>,</v>
      </c>
      <c r="DEZ15" t="str">
        <f t="shared" si="88"/>
        <v>,</v>
      </c>
      <c r="DFA15" t="str">
        <f t="shared" si="88"/>
        <v>,</v>
      </c>
      <c r="DFB15" t="str">
        <f t="shared" si="88"/>
        <v>,</v>
      </c>
      <c r="DFC15" t="str">
        <f t="shared" si="88"/>
        <v>,</v>
      </c>
      <c r="DFD15" t="str">
        <f t="shared" si="88"/>
        <v>,</v>
      </c>
      <c r="DFE15" t="str">
        <f t="shared" si="88"/>
        <v>,</v>
      </c>
      <c r="DFF15" t="str">
        <f t="shared" si="88"/>
        <v>,</v>
      </c>
      <c r="DFG15" t="str">
        <f t="shared" si="88"/>
        <v>,</v>
      </c>
      <c r="DFH15" t="str">
        <f t="shared" si="88"/>
        <v>,</v>
      </c>
      <c r="DFI15" t="str">
        <f t="shared" si="88"/>
        <v>,</v>
      </c>
      <c r="DFJ15" t="str">
        <f t="shared" si="88"/>
        <v>,</v>
      </c>
      <c r="DFK15" t="str">
        <f t="shared" si="88"/>
        <v>,</v>
      </c>
      <c r="DFL15" t="str">
        <f t="shared" si="88"/>
        <v>,</v>
      </c>
      <c r="DFM15" t="str">
        <f t="shared" si="88"/>
        <v>,</v>
      </c>
      <c r="DFN15" t="str">
        <f t="shared" si="88"/>
        <v>,</v>
      </c>
      <c r="DFO15" t="str">
        <f t="shared" si="88"/>
        <v>,</v>
      </c>
      <c r="DFP15" t="str">
        <f t="shared" si="88"/>
        <v>,</v>
      </c>
      <c r="DFQ15" t="str">
        <f t="shared" si="88"/>
        <v>,</v>
      </c>
      <c r="DFR15" t="str">
        <f t="shared" si="88"/>
        <v>,</v>
      </c>
      <c r="DFS15" t="str">
        <f t="shared" si="88"/>
        <v>,</v>
      </c>
      <c r="DFT15" t="str">
        <f t="shared" si="88"/>
        <v>,</v>
      </c>
      <c r="DFU15" t="str">
        <f t="shared" si="88"/>
        <v>,</v>
      </c>
      <c r="DFV15" t="str">
        <f t="shared" si="88"/>
        <v>,</v>
      </c>
      <c r="DFW15" t="str">
        <f t="shared" ref="DFW15" si="89">CONCATENATE(",",DFW3)</f>
        <v>,</v>
      </c>
      <c r="DFX15" t="str">
        <f t="shared" ref="DFX15:DIH15" si="90">CONCATENATE(",",DFX3)</f>
        <v>,</v>
      </c>
      <c r="DFY15" t="str">
        <f t="shared" si="90"/>
        <v>,</v>
      </c>
      <c r="DFZ15" t="str">
        <f t="shared" si="90"/>
        <v>,</v>
      </c>
      <c r="DGA15" t="str">
        <f t="shared" si="90"/>
        <v>,</v>
      </c>
      <c r="DGB15" t="str">
        <f t="shared" si="90"/>
        <v>,</v>
      </c>
      <c r="DGC15" t="str">
        <f t="shared" si="90"/>
        <v>,</v>
      </c>
      <c r="DGD15" t="str">
        <f t="shared" si="90"/>
        <v>,</v>
      </c>
      <c r="DGE15" t="str">
        <f t="shared" si="90"/>
        <v>,</v>
      </c>
      <c r="DGF15" t="str">
        <f t="shared" si="90"/>
        <v>,</v>
      </c>
      <c r="DGG15" t="str">
        <f t="shared" si="90"/>
        <v>,</v>
      </c>
      <c r="DGH15" t="str">
        <f t="shared" si="90"/>
        <v>,</v>
      </c>
      <c r="DGI15" t="str">
        <f t="shared" si="90"/>
        <v>,</v>
      </c>
      <c r="DGJ15" t="str">
        <f t="shared" si="90"/>
        <v>,</v>
      </c>
      <c r="DGK15" t="str">
        <f t="shared" si="90"/>
        <v>,</v>
      </c>
      <c r="DGL15" t="str">
        <f t="shared" si="90"/>
        <v>,</v>
      </c>
      <c r="DGM15" t="str">
        <f t="shared" si="90"/>
        <v>,</v>
      </c>
      <c r="DGN15" t="str">
        <f t="shared" si="90"/>
        <v>,</v>
      </c>
      <c r="DGO15" t="str">
        <f t="shared" si="90"/>
        <v>,</v>
      </c>
      <c r="DGP15" t="str">
        <f t="shared" si="90"/>
        <v>,</v>
      </c>
      <c r="DGQ15" t="str">
        <f t="shared" si="90"/>
        <v>,</v>
      </c>
      <c r="DGR15" t="str">
        <f t="shared" si="90"/>
        <v>,</v>
      </c>
      <c r="DGS15" t="str">
        <f t="shared" si="90"/>
        <v>,</v>
      </c>
      <c r="DGT15" t="str">
        <f t="shared" si="90"/>
        <v>,</v>
      </c>
      <c r="DGU15" t="str">
        <f t="shared" si="90"/>
        <v>,</v>
      </c>
      <c r="DGV15" t="str">
        <f t="shared" si="90"/>
        <v>,</v>
      </c>
      <c r="DGW15" t="str">
        <f t="shared" si="90"/>
        <v>,</v>
      </c>
      <c r="DGX15" t="str">
        <f t="shared" si="90"/>
        <v>,</v>
      </c>
      <c r="DGY15" t="str">
        <f t="shared" si="90"/>
        <v>,</v>
      </c>
      <c r="DGZ15" t="str">
        <f t="shared" si="90"/>
        <v>,</v>
      </c>
      <c r="DHA15" t="str">
        <f t="shared" si="90"/>
        <v>,</v>
      </c>
      <c r="DHB15" t="str">
        <f t="shared" si="90"/>
        <v>,</v>
      </c>
      <c r="DHC15" t="str">
        <f t="shared" si="90"/>
        <v>,</v>
      </c>
      <c r="DHD15" t="str">
        <f t="shared" si="90"/>
        <v>,</v>
      </c>
      <c r="DHE15" t="str">
        <f t="shared" si="90"/>
        <v>,</v>
      </c>
      <c r="DHF15" t="str">
        <f t="shared" si="90"/>
        <v>,</v>
      </c>
      <c r="DHG15" t="str">
        <f t="shared" si="90"/>
        <v>,</v>
      </c>
      <c r="DHH15" t="str">
        <f t="shared" si="90"/>
        <v>,</v>
      </c>
      <c r="DHI15" t="str">
        <f t="shared" si="90"/>
        <v>,</v>
      </c>
      <c r="DHJ15" t="str">
        <f t="shared" si="90"/>
        <v>,</v>
      </c>
      <c r="DHK15" t="str">
        <f t="shared" si="90"/>
        <v>,</v>
      </c>
      <c r="DHL15" t="str">
        <f t="shared" si="90"/>
        <v>,</v>
      </c>
      <c r="DHM15" t="str">
        <f t="shared" si="90"/>
        <v>,</v>
      </c>
      <c r="DHN15" t="str">
        <f t="shared" si="90"/>
        <v>,</v>
      </c>
      <c r="DHO15" t="str">
        <f t="shared" si="90"/>
        <v>,</v>
      </c>
      <c r="DHP15" t="str">
        <f t="shared" si="90"/>
        <v>,</v>
      </c>
      <c r="DHQ15" t="str">
        <f t="shared" si="90"/>
        <v>,</v>
      </c>
      <c r="DHR15" t="str">
        <f t="shared" si="90"/>
        <v>,</v>
      </c>
      <c r="DHS15" t="str">
        <f t="shared" si="90"/>
        <v>,</v>
      </c>
      <c r="DHT15" t="str">
        <f t="shared" si="90"/>
        <v>,</v>
      </c>
      <c r="DHU15" t="str">
        <f t="shared" si="90"/>
        <v>,</v>
      </c>
      <c r="DHV15" t="str">
        <f t="shared" si="90"/>
        <v>,</v>
      </c>
      <c r="DHW15" t="str">
        <f t="shared" si="90"/>
        <v>,</v>
      </c>
      <c r="DHX15" t="str">
        <f t="shared" si="90"/>
        <v>,</v>
      </c>
      <c r="DHY15" t="str">
        <f t="shared" si="90"/>
        <v>,</v>
      </c>
      <c r="DHZ15" t="str">
        <f t="shared" si="90"/>
        <v>,</v>
      </c>
      <c r="DIA15" t="str">
        <f t="shared" si="90"/>
        <v>,</v>
      </c>
      <c r="DIB15" t="str">
        <f t="shared" si="90"/>
        <v>,</v>
      </c>
      <c r="DIC15" t="str">
        <f t="shared" si="90"/>
        <v>,</v>
      </c>
      <c r="DID15" t="str">
        <f t="shared" si="90"/>
        <v>,</v>
      </c>
      <c r="DIE15" t="str">
        <f t="shared" si="90"/>
        <v>,</v>
      </c>
      <c r="DIF15" t="str">
        <f t="shared" si="90"/>
        <v>,</v>
      </c>
      <c r="DIG15" t="str">
        <f t="shared" si="90"/>
        <v>,</v>
      </c>
      <c r="DIH15" t="str">
        <f t="shared" si="90"/>
        <v>,</v>
      </c>
      <c r="DII15" t="str">
        <f t="shared" ref="DII15" si="91">CONCATENATE(",",DII3)</f>
        <v>,</v>
      </c>
      <c r="DIJ15" t="str">
        <f t="shared" ref="DIJ15:DKT15" si="92">CONCATENATE(",",DIJ3)</f>
        <v>,</v>
      </c>
      <c r="DIK15" t="str">
        <f t="shared" si="92"/>
        <v>,</v>
      </c>
      <c r="DIL15" t="str">
        <f t="shared" si="92"/>
        <v>,</v>
      </c>
      <c r="DIM15" t="str">
        <f t="shared" si="92"/>
        <v>,</v>
      </c>
      <c r="DIN15" t="str">
        <f t="shared" si="92"/>
        <v>,</v>
      </c>
      <c r="DIO15" t="str">
        <f t="shared" si="92"/>
        <v>,</v>
      </c>
      <c r="DIP15" t="str">
        <f t="shared" si="92"/>
        <v>,</v>
      </c>
      <c r="DIQ15" t="str">
        <f t="shared" si="92"/>
        <v>,</v>
      </c>
      <c r="DIR15" t="str">
        <f t="shared" si="92"/>
        <v>,</v>
      </c>
      <c r="DIS15" t="str">
        <f t="shared" si="92"/>
        <v>,</v>
      </c>
      <c r="DIT15" t="str">
        <f t="shared" si="92"/>
        <v>,</v>
      </c>
      <c r="DIU15" t="str">
        <f t="shared" si="92"/>
        <v>,</v>
      </c>
      <c r="DIV15" t="str">
        <f t="shared" si="92"/>
        <v>,</v>
      </c>
      <c r="DIW15" t="str">
        <f t="shared" si="92"/>
        <v>,</v>
      </c>
      <c r="DIX15" t="str">
        <f t="shared" si="92"/>
        <v>,</v>
      </c>
      <c r="DIY15" t="str">
        <f t="shared" si="92"/>
        <v>,</v>
      </c>
      <c r="DIZ15" t="str">
        <f t="shared" si="92"/>
        <v>,</v>
      </c>
      <c r="DJA15" t="str">
        <f t="shared" si="92"/>
        <v>,</v>
      </c>
      <c r="DJB15" t="str">
        <f t="shared" si="92"/>
        <v>,</v>
      </c>
      <c r="DJC15" t="str">
        <f t="shared" si="92"/>
        <v>,</v>
      </c>
      <c r="DJD15" t="str">
        <f t="shared" si="92"/>
        <v>,</v>
      </c>
      <c r="DJE15" t="str">
        <f t="shared" si="92"/>
        <v>,</v>
      </c>
      <c r="DJF15" t="str">
        <f t="shared" si="92"/>
        <v>,</v>
      </c>
      <c r="DJG15" t="str">
        <f t="shared" si="92"/>
        <v>,</v>
      </c>
      <c r="DJH15" t="str">
        <f t="shared" si="92"/>
        <v>,</v>
      </c>
      <c r="DJI15" t="str">
        <f t="shared" si="92"/>
        <v>,</v>
      </c>
      <c r="DJJ15" t="str">
        <f t="shared" si="92"/>
        <v>,</v>
      </c>
      <c r="DJK15" t="str">
        <f t="shared" si="92"/>
        <v>,</v>
      </c>
      <c r="DJL15" t="str">
        <f t="shared" si="92"/>
        <v>,</v>
      </c>
      <c r="DJM15" t="str">
        <f t="shared" si="92"/>
        <v>,</v>
      </c>
      <c r="DJN15" t="str">
        <f t="shared" si="92"/>
        <v>,</v>
      </c>
      <c r="DJO15" t="str">
        <f t="shared" si="92"/>
        <v>,</v>
      </c>
      <c r="DJP15" t="str">
        <f t="shared" si="92"/>
        <v>,</v>
      </c>
      <c r="DJQ15" t="str">
        <f t="shared" si="92"/>
        <v>,</v>
      </c>
      <c r="DJR15" t="str">
        <f t="shared" si="92"/>
        <v>,</v>
      </c>
      <c r="DJS15" t="str">
        <f t="shared" si="92"/>
        <v>,</v>
      </c>
      <c r="DJT15" t="str">
        <f t="shared" si="92"/>
        <v>,</v>
      </c>
      <c r="DJU15" t="str">
        <f t="shared" si="92"/>
        <v>,</v>
      </c>
      <c r="DJV15" t="str">
        <f t="shared" si="92"/>
        <v>,</v>
      </c>
      <c r="DJW15" t="str">
        <f t="shared" si="92"/>
        <v>,</v>
      </c>
      <c r="DJX15" t="str">
        <f t="shared" si="92"/>
        <v>,</v>
      </c>
      <c r="DJY15" t="str">
        <f t="shared" si="92"/>
        <v>,</v>
      </c>
      <c r="DJZ15" t="str">
        <f t="shared" si="92"/>
        <v>,</v>
      </c>
      <c r="DKA15" t="str">
        <f t="shared" si="92"/>
        <v>,</v>
      </c>
      <c r="DKB15" t="str">
        <f t="shared" si="92"/>
        <v>,</v>
      </c>
      <c r="DKC15" t="str">
        <f t="shared" si="92"/>
        <v>,</v>
      </c>
      <c r="DKD15" t="str">
        <f t="shared" si="92"/>
        <v>,</v>
      </c>
      <c r="DKE15" t="str">
        <f t="shared" si="92"/>
        <v>,</v>
      </c>
      <c r="DKF15" t="str">
        <f t="shared" si="92"/>
        <v>,</v>
      </c>
      <c r="DKG15" t="str">
        <f t="shared" si="92"/>
        <v>,</v>
      </c>
      <c r="DKH15" t="str">
        <f t="shared" si="92"/>
        <v>,</v>
      </c>
      <c r="DKI15" t="str">
        <f t="shared" si="92"/>
        <v>,</v>
      </c>
      <c r="DKJ15" t="str">
        <f t="shared" si="92"/>
        <v>,</v>
      </c>
      <c r="DKK15" t="str">
        <f t="shared" si="92"/>
        <v>,</v>
      </c>
      <c r="DKL15" t="str">
        <f t="shared" si="92"/>
        <v>,</v>
      </c>
      <c r="DKM15" t="str">
        <f t="shared" si="92"/>
        <v>,</v>
      </c>
      <c r="DKN15" t="str">
        <f t="shared" si="92"/>
        <v>,</v>
      </c>
      <c r="DKO15" t="str">
        <f t="shared" si="92"/>
        <v>,</v>
      </c>
      <c r="DKP15" t="str">
        <f t="shared" si="92"/>
        <v>,</v>
      </c>
      <c r="DKQ15" t="str">
        <f t="shared" si="92"/>
        <v>,</v>
      </c>
      <c r="DKR15" t="str">
        <f t="shared" si="92"/>
        <v>,</v>
      </c>
      <c r="DKS15" t="str">
        <f t="shared" si="92"/>
        <v>,</v>
      </c>
      <c r="DKT15" t="str">
        <f t="shared" si="92"/>
        <v>,</v>
      </c>
      <c r="DKU15" t="str">
        <f t="shared" ref="DKU15" si="93">CONCATENATE(",",DKU3)</f>
        <v>,</v>
      </c>
      <c r="DKV15" t="str">
        <f t="shared" ref="DKV15:DNF15" si="94">CONCATENATE(",",DKV3)</f>
        <v>,</v>
      </c>
      <c r="DKW15" t="str">
        <f t="shared" si="94"/>
        <v>,</v>
      </c>
      <c r="DKX15" t="str">
        <f t="shared" si="94"/>
        <v>,</v>
      </c>
      <c r="DKY15" t="str">
        <f t="shared" si="94"/>
        <v>,</v>
      </c>
      <c r="DKZ15" t="str">
        <f t="shared" si="94"/>
        <v>,</v>
      </c>
      <c r="DLA15" t="str">
        <f t="shared" si="94"/>
        <v>,</v>
      </c>
      <c r="DLB15" t="str">
        <f t="shared" si="94"/>
        <v>,</v>
      </c>
      <c r="DLC15" t="str">
        <f t="shared" si="94"/>
        <v>,</v>
      </c>
      <c r="DLD15" t="str">
        <f t="shared" si="94"/>
        <v>,</v>
      </c>
      <c r="DLE15" t="str">
        <f t="shared" si="94"/>
        <v>,</v>
      </c>
      <c r="DLF15" t="str">
        <f t="shared" si="94"/>
        <v>,</v>
      </c>
      <c r="DLG15" t="str">
        <f t="shared" si="94"/>
        <v>,</v>
      </c>
      <c r="DLH15" t="str">
        <f t="shared" si="94"/>
        <v>,</v>
      </c>
      <c r="DLI15" t="str">
        <f t="shared" si="94"/>
        <v>,</v>
      </c>
      <c r="DLJ15" t="str">
        <f t="shared" si="94"/>
        <v>,</v>
      </c>
      <c r="DLK15" t="str">
        <f t="shared" si="94"/>
        <v>,</v>
      </c>
      <c r="DLL15" t="str">
        <f t="shared" si="94"/>
        <v>,</v>
      </c>
      <c r="DLM15" t="str">
        <f t="shared" si="94"/>
        <v>,</v>
      </c>
      <c r="DLN15" t="str">
        <f t="shared" si="94"/>
        <v>,</v>
      </c>
      <c r="DLO15" t="str">
        <f t="shared" si="94"/>
        <v>,</v>
      </c>
      <c r="DLP15" t="str">
        <f t="shared" si="94"/>
        <v>,</v>
      </c>
      <c r="DLQ15" t="str">
        <f t="shared" si="94"/>
        <v>,</v>
      </c>
      <c r="DLR15" t="str">
        <f t="shared" si="94"/>
        <v>,</v>
      </c>
      <c r="DLS15" t="str">
        <f t="shared" si="94"/>
        <v>,</v>
      </c>
      <c r="DLT15" t="str">
        <f t="shared" si="94"/>
        <v>,</v>
      </c>
      <c r="DLU15" t="str">
        <f t="shared" si="94"/>
        <v>,</v>
      </c>
      <c r="DLV15" t="str">
        <f t="shared" si="94"/>
        <v>,</v>
      </c>
      <c r="DLW15" t="str">
        <f t="shared" si="94"/>
        <v>,</v>
      </c>
      <c r="DLX15" t="str">
        <f t="shared" si="94"/>
        <v>,</v>
      </c>
      <c r="DLY15" t="str">
        <f t="shared" si="94"/>
        <v>,</v>
      </c>
      <c r="DLZ15" t="str">
        <f t="shared" si="94"/>
        <v>,</v>
      </c>
      <c r="DMA15" t="str">
        <f t="shared" si="94"/>
        <v>,</v>
      </c>
      <c r="DMB15" t="str">
        <f t="shared" si="94"/>
        <v>,</v>
      </c>
      <c r="DMC15" t="str">
        <f t="shared" si="94"/>
        <v>,</v>
      </c>
      <c r="DMD15" t="str">
        <f t="shared" si="94"/>
        <v>,</v>
      </c>
      <c r="DME15" t="str">
        <f t="shared" si="94"/>
        <v>,</v>
      </c>
      <c r="DMF15" t="str">
        <f t="shared" si="94"/>
        <v>,</v>
      </c>
      <c r="DMG15" t="str">
        <f t="shared" si="94"/>
        <v>,</v>
      </c>
      <c r="DMH15" t="str">
        <f t="shared" si="94"/>
        <v>,</v>
      </c>
      <c r="DMI15" t="str">
        <f t="shared" si="94"/>
        <v>,</v>
      </c>
      <c r="DMJ15" t="str">
        <f t="shared" si="94"/>
        <v>,</v>
      </c>
      <c r="DMK15" t="str">
        <f t="shared" si="94"/>
        <v>,</v>
      </c>
      <c r="DML15" t="str">
        <f t="shared" si="94"/>
        <v>,</v>
      </c>
      <c r="DMM15" t="str">
        <f t="shared" si="94"/>
        <v>,</v>
      </c>
      <c r="DMN15" t="str">
        <f t="shared" si="94"/>
        <v>,</v>
      </c>
      <c r="DMO15" t="str">
        <f t="shared" si="94"/>
        <v>,</v>
      </c>
      <c r="DMP15" t="str">
        <f t="shared" si="94"/>
        <v>,</v>
      </c>
      <c r="DMQ15" t="str">
        <f t="shared" si="94"/>
        <v>,</v>
      </c>
      <c r="DMR15" t="str">
        <f t="shared" si="94"/>
        <v>,</v>
      </c>
      <c r="DMS15" t="str">
        <f t="shared" si="94"/>
        <v>,</v>
      </c>
      <c r="DMT15" t="str">
        <f t="shared" si="94"/>
        <v>,</v>
      </c>
      <c r="DMU15" t="str">
        <f t="shared" si="94"/>
        <v>,</v>
      </c>
      <c r="DMV15" t="str">
        <f t="shared" si="94"/>
        <v>,</v>
      </c>
      <c r="DMW15" t="str">
        <f t="shared" si="94"/>
        <v>,</v>
      </c>
      <c r="DMX15" t="str">
        <f t="shared" si="94"/>
        <v>,</v>
      </c>
      <c r="DMY15" t="str">
        <f t="shared" si="94"/>
        <v>,</v>
      </c>
      <c r="DMZ15" t="str">
        <f t="shared" si="94"/>
        <v>,</v>
      </c>
      <c r="DNA15" t="str">
        <f t="shared" si="94"/>
        <v>,</v>
      </c>
      <c r="DNB15" t="str">
        <f t="shared" si="94"/>
        <v>,</v>
      </c>
      <c r="DNC15" t="str">
        <f t="shared" si="94"/>
        <v>,</v>
      </c>
      <c r="DND15" t="str">
        <f t="shared" si="94"/>
        <v>,</v>
      </c>
      <c r="DNE15" t="str">
        <f t="shared" si="94"/>
        <v>,</v>
      </c>
      <c r="DNF15" t="str">
        <f t="shared" si="94"/>
        <v>,</v>
      </c>
      <c r="DNG15" t="str">
        <f t="shared" ref="DNG15" si="95">CONCATENATE(",",DNG3)</f>
        <v>,</v>
      </c>
      <c r="DNH15" t="str">
        <f t="shared" ref="DNH15:DPR15" si="96">CONCATENATE(",",DNH3)</f>
        <v>,</v>
      </c>
      <c r="DNI15" t="str">
        <f t="shared" si="96"/>
        <v>,</v>
      </c>
      <c r="DNJ15" t="str">
        <f t="shared" si="96"/>
        <v>,</v>
      </c>
      <c r="DNK15" t="str">
        <f t="shared" si="96"/>
        <v>,</v>
      </c>
      <c r="DNL15" t="str">
        <f t="shared" si="96"/>
        <v>,</v>
      </c>
      <c r="DNM15" t="str">
        <f t="shared" si="96"/>
        <v>,</v>
      </c>
      <c r="DNN15" t="str">
        <f t="shared" si="96"/>
        <v>,</v>
      </c>
      <c r="DNO15" t="str">
        <f t="shared" si="96"/>
        <v>,</v>
      </c>
      <c r="DNP15" t="str">
        <f t="shared" si="96"/>
        <v>,</v>
      </c>
      <c r="DNQ15" t="str">
        <f t="shared" si="96"/>
        <v>,</v>
      </c>
      <c r="DNR15" t="str">
        <f t="shared" si="96"/>
        <v>,</v>
      </c>
      <c r="DNS15" t="str">
        <f t="shared" si="96"/>
        <v>,</v>
      </c>
      <c r="DNT15" t="str">
        <f t="shared" si="96"/>
        <v>,</v>
      </c>
      <c r="DNU15" t="str">
        <f t="shared" si="96"/>
        <v>,</v>
      </c>
      <c r="DNV15" t="str">
        <f t="shared" si="96"/>
        <v>,</v>
      </c>
      <c r="DNW15" t="str">
        <f t="shared" si="96"/>
        <v>,</v>
      </c>
      <c r="DNX15" t="str">
        <f t="shared" si="96"/>
        <v>,</v>
      </c>
      <c r="DNY15" t="str">
        <f t="shared" si="96"/>
        <v>,</v>
      </c>
      <c r="DNZ15" t="str">
        <f t="shared" si="96"/>
        <v>,</v>
      </c>
      <c r="DOA15" t="str">
        <f t="shared" si="96"/>
        <v>,</v>
      </c>
      <c r="DOB15" t="str">
        <f t="shared" si="96"/>
        <v>,</v>
      </c>
      <c r="DOC15" t="str">
        <f t="shared" si="96"/>
        <v>,</v>
      </c>
      <c r="DOD15" t="str">
        <f t="shared" si="96"/>
        <v>,</v>
      </c>
      <c r="DOE15" t="str">
        <f t="shared" si="96"/>
        <v>,</v>
      </c>
      <c r="DOF15" t="str">
        <f t="shared" si="96"/>
        <v>,</v>
      </c>
      <c r="DOG15" t="str">
        <f t="shared" si="96"/>
        <v>,</v>
      </c>
      <c r="DOH15" t="str">
        <f t="shared" si="96"/>
        <v>,</v>
      </c>
      <c r="DOI15" t="str">
        <f t="shared" si="96"/>
        <v>,</v>
      </c>
      <c r="DOJ15" t="str">
        <f t="shared" si="96"/>
        <v>,</v>
      </c>
      <c r="DOK15" t="str">
        <f t="shared" si="96"/>
        <v>,</v>
      </c>
      <c r="DOL15" t="str">
        <f t="shared" si="96"/>
        <v>,</v>
      </c>
      <c r="DOM15" t="str">
        <f t="shared" si="96"/>
        <v>,</v>
      </c>
      <c r="DON15" t="str">
        <f t="shared" si="96"/>
        <v>,</v>
      </c>
      <c r="DOO15" t="str">
        <f t="shared" si="96"/>
        <v>,</v>
      </c>
      <c r="DOP15" t="str">
        <f t="shared" si="96"/>
        <v>,</v>
      </c>
      <c r="DOQ15" t="str">
        <f t="shared" si="96"/>
        <v>,</v>
      </c>
      <c r="DOR15" t="str">
        <f t="shared" si="96"/>
        <v>,</v>
      </c>
      <c r="DOS15" t="str">
        <f t="shared" si="96"/>
        <v>,</v>
      </c>
      <c r="DOT15" t="str">
        <f t="shared" si="96"/>
        <v>,</v>
      </c>
      <c r="DOU15" t="str">
        <f t="shared" si="96"/>
        <v>,</v>
      </c>
      <c r="DOV15" t="str">
        <f t="shared" si="96"/>
        <v>,</v>
      </c>
      <c r="DOW15" t="str">
        <f t="shared" si="96"/>
        <v>,</v>
      </c>
      <c r="DOX15" t="str">
        <f t="shared" si="96"/>
        <v>,</v>
      </c>
      <c r="DOY15" t="str">
        <f t="shared" si="96"/>
        <v>,</v>
      </c>
      <c r="DOZ15" t="str">
        <f t="shared" si="96"/>
        <v>,</v>
      </c>
      <c r="DPA15" t="str">
        <f t="shared" si="96"/>
        <v>,</v>
      </c>
      <c r="DPB15" t="str">
        <f t="shared" si="96"/>
        <v>,</v>
      </c>
      <c r="DPC15" t="str">
        <f t="shared" si="96"/>
        <v>,</v>
      </c>
      <c r="DPD15" t="str">
        <f t="shared" si="96"/>
        <v>,</v>
      </c>
      <c r="DPE15" t="str">
        <f t="shared" si="96"/>
        <v>,</v>
      </c>
      <c r="DPF15" t="str">
        <f t="shared" si="96"/>
        <v>,</v>
      </c>
      <c r="DPG15" t="str">
        <f t="shared" si="96"/>
        <v>,</v>
      </c>
      <c r="DPH15" t="str">
        <f t="shared" si="96"/>
        <v>,</v>
      </c>
      <c r="DPI15" t="str">
        <f t="shared" si="96"/>
        <v>,</v>
      </c>
      <c r="DPJ15" t="str">
        <f t="shared" si="96"/>
        <v>,</v>
      </c>
      <c r="DPK15" t="str">
        <f t="shared" si="96"/>
        <v>,</v>
      </c>
      <c r="DPL15" t="str">
        <f t="shared" si="96"/>
        <v>,</v>
      </c>
      <c r="DPM15" t="str">
        <f t="shared" si="96"/>
        <v>,</v>
      </c>
      <c r="DPN15" t="str">
        <f t="shared" si="96"/>
        <v>,</v>
      </c>
      <c r="DPO15" t="str">
        <f t="shared" si="96"/>
        <v>,</v>
      </c>
      <c r="DPP15" t="str">
        <f t="shared" si="96"/>
        <v>,</v>
      </c>
      <c r="DPQ15" t="str">
        <f t="shared" si="96"/>
        <v>,</v>
      </c>
      <c r="DPR15" t="str">
        <f t="shared" si="96"/>
        <v>,</v>
      </c>
      <c r="DPS15" t="str">
        <f t="shared" ref="DPS15" si="97">CONCATENATE(",",DPS3)</f>
        <v>,</v>
      </c>
      <c r="DPT15" t="str">
        <f t="shared" ref="DPT15:DSD15" si="98">CONCATENATE(",",DPT3)</f>
        <v>,</v>
      </c>
      <c r="DPU15" t="str">
        <f t="shared" si="98"/>
        <v>,</v>
      </c>
      <c r="DPV15" t="str">
        <f t="shared" si="98"/>
        <v>,</v>
      </c>
      <c r="DPW15" t="str">
        <f t="shared" si="98"/>
        <v>,</v>
      </c>
      <c r="DPX15" t="str">
        <f t="shared" si="98"/>
        <v>,</v>
      </c>
      <c r="DPY15" t="str">
        <f t="shared" si="98"/>
        <v>,</v>
      </c>
      <c r="DPZ15" t="str">
        <f t="shared" si="98"/>
        <v>,</v>
      </c>
      <c r="DQA15" t="str">
        <f t="shared" si="98"/>
        <v>,</v>
      </c>
      <c r="DQB15" t="str">
        <f t="shared" si="98"/>
        <v>,</v>
      </c>
      <c r="DQC15" t="str">
        <f t="shared" si="98"/>
        <v>,</v>
      </c>
      <c r="DQD15" t="str">
        <f t="shared" si="98"/>
        <v>,</v>
      </c>
      <c r="DQE15" t="str">
        <f t="shared" si="98"/>
        <v>,</v>
      </c>
      <c r="DQF15" t="str">
        <f t="shared" si="98"/>
        <v>,</v>
      </c>
      <c r="DQG15" t="str">
        <f t="shared" si="98"/>
        <v>,</v>
      </c>
      <c r="DQH15" t="str">
        <f t="shared" si="98"/>
        <v>,</v>
      </c>
      <c r="DQI15" t="str">
        <f t="shared" si="98"/>
        <v>,</v>
      </c>
      <c r="DQJ15" t="str">
        <f t="shared" si="98"/>
        <v>,</v>
      </c>
      <c r="DQK15" t="str">
        <f t="shared" si="98"/>
        <v>,</v>
      </c>
      <c r="DQL15" t="str">
        <f t="shared" si="98"/>
        <v>,</v>
      </c>
      <c r="DQM15" t="str">
        <f t="shared" si="98"/>
        <v>,</v>
      </c>
      <c r="DQN15" t="str">
        <f t="shared" si="98"/>
        <v>,</v>
      </c>
      <c r="DQO15" t="str">
        <f t="shared" si="98"/>
        <v>,</v>
      </c>
      <c r="DQP15" t="str">
        <f t="shared" si="98"/>
        <v>,</v>
      </c>
      <c r="DQQ15" t="str">
        <f t="shared" si="98"/>
        <v>,</v>
      </c>
      <c r="DQR15" t="str">
        <f t="shared" si="98"/>
        <v>,</v>
      </c>
      <c r="DQS15" t="str">
        <f t="shared" si="98"/>
        <v>,</v>
      </c>
      <c r="DQT15" t="str">
        <f t="shared" si="98"/>
        <v>,</v>
      </c>
      <c r="DQU15" t="str">
        <f t="shared" si="98"/>
        <v>,</v>
      </c>
      <c r="DQV15" t="str">
        <f t="shared" si="98"/>
        <v>,</v>
      </c>
      <c r="DQW15" t="str">
        <f t="shared" si="98"/>
        <v>,</v>
      </c>
      <c r="DQX15" t="str">
        <f t="shared" si="98"/>
        <v>,</v>
      </c>
      <c r="DQY15" t="str">
        <f t="shared" si="98"/>
        <v>,</v>
      </c>
      <c r="DQZ15" t="str">
        <f t="shared" si="98"/>
        <v>,</v>
      </c>
      <c r="DRA15" t="str">
        <f t="shared" si="98"/>
        <v>,</v>
      </c>
      <c r="DRB15" t="str">
        <f t="shared" si="98"/>
        <v>,</v>
      </c>
      <c r="DRC15" t="str">
        <f t="shared" si="98"/>
        <v>,</v>
      </c>
      <c r="DRD15" t="str">
        <f t="shared" si="98"/>
        <v>,</v>
      </c>
      <c r="DRE15" t="str">
        <f t="shared" si="98"/>
        <v>,</v>
      </c>
      <c r="DRF15" t="str">
        <f t="shared" si="98"/>
        <v>,</v>
      </c>
      <c r="DRG15" t="str">
        <f t="shared" si="98"/>
        <v>,</v>
      </c>
      <c r="DRH15" t="str">
        <f t="shared" si="98"/>
        <v>,</v>
      </c>
      <c r="DRI15" t="str">
        <f t="shared" si="98"/>
        <v>,</v>
      </c>
      <c r="DRJ15" t="str">
        <f t="shared" si="98"/>
        <v>,</v>
      </c>
      <c r="DRK15" t="str">
        <f t="shared" si="98"/>
        <v>,</v>
      </c>
      <c r="DRL15" t="str">
        <f t="shared" si="98"/>
        <v>,</v>
      </c>
      <c r="DRM15" t="str">
        <f t="shared" si="98"/>
        <v>,</v>
      </c>
      <c r="DRN15" t="str">
        <f t="shared" si="98"/>
        <v>,</v>
      </c>
      <c r="DRO15" t="str">
        <f t="shared" si="98"/>
        <v>,</v>
      </c>
      <c r="DRP15" t="str">
        <f t="shared" si="98"/>
        <v>,</v>
      </c>
      <c r="DRQ15" t="str">
        <f t="shared" si="98"/>
        <v>,</v>
      </c>
      <c r="DRR15" t="str">
        <f t="shared" si="98"/>
        <v>,</v>
      </c>
      <c r="DRS15" t="str">
        <f t="shared" si="98"/>
        <v>,</v>
      </c>
      <c r="DRT15" t="str">
        <f t="shared" si="98"/>
        <v>,</v>
      </c>
      <c r="DRU15" t="str">
        <f t="shared" si="98"/>
        <v>,</v>
      </c>
      <c r="DRV15" t="str">
        <f t="shared" si="98"/>
        <v>,</v>
      </c>
      <c r="DRW15" t="str">
        <f t="shared" si="98"/>
        <v>,</v>
      </c>
      <c r="DRX15" t="str">
        <f t="shared" si="98"/>
        <v>,</v>
      </c>
      <c r="DRY15" t="str">
        <f t="shared" si="98"/>
        <v>,</v>
      </c>
      <c r="DRZ15" t="str">
        <f t="shared" si="98"/>
        <v>,</v>
      </c>
      <c r="DSA15" t="str">
        <f t="shared" si="98"/>
        <v>,</v>
      </c>
      <c r="DSB15" t="str">
        <f t="shared" si="98"/>
        <v>,</v>
      </c>
      <c r="DSC15" t="str">
        <f t="shared" si="98"/>
        <v>,</v>
      </c>
      <c r="DSD15" t="str">
        <f t="shared" si="98"/>
        <v>,</v>
      </c>
      <c r="DSE15" t="str">
        <f t="shared" ref="DSE15" si="99">CONCATENATE(",",DSE3)</f>
        <v>,</v>
      </c>
      <c r="DSF15" t="str">
        <f t="shared" ref="DSF15:DUP15" si="100">CONCATENATE(",",DSF3)</f>
        <v>,</v>
      </c>
      <c r="DSG15" t="str">
        <f t="shared" si="100"/>
        <v>,</v>
      </c>
      <c r="DSH15" t="str">
        <f t="shared" si="100"/>
        <v>,</v>
      </c>
      <c r="DSI15" t="str">
        <f t="shared" si="100"/>
        <v>,</v>
      </c>
      <c r="DSJ15" t="str">
        <f t="shared" si="100"/>
        <v>,</v>
      </c>
      <c r="DSK15" t="str">
        <f t="shared" si="100"/>
        <v>,</v>
      </c>
      <c r="DSL15" t="str">
        <f t="shared" si="100"/>
        <v>,</v>
      </c>
      <c r="DSM15" t="str">
        <f t="shared" si="100"/>
        <v>,</v>
      </c>
      <c r="DSN15" t="str">
        <f t="shared" si="100"/>
        <v>,</v>
      </c>
      <c r="DSO15" t="str">
        <f t="shared" si="100"/>
        <v>,</v>
      </c>
      <c r="DSP15" t="str">
        <f t="shared" si="100"/>
        <v>,</v>
      </c>
      <c r="DSQ15" t="str">
        <f t="shared" si="100"/>
        <v>,</v>
      </c>
      <c r="DSR15" t="str">
        <f t="shared" si="100"/>
        <v>,</v>
      </c>
      <c r="DSS15" t="str">
        <f t="shared" si="100"/>
        <v>,</v>
      </c>
      <c r="DST15" t="str">
        <f t="shared" si="100"/>
        <v>,</v>
      </c>
      <c r="DSU15" t="str">
        <f t="shared" si="100"/>
        <v>,</v>
      </c>
      <c r="DSV15" t="str">
        <f t="shared" si="100"/>
        <v>,</v>
      </c>
      <c r="DSW15" t="str">
        <f t="shared" si="100"/>
        <v>,</v>
      </c>
      <c r="DSX15" t="str">
        <f t="shared" si="100"/>
        <v>,</v>
      </c>
      <c r="DSY15" t="str">
        <f t="shared" si="100"/>
        <v>,</v>
      </c>
      <c r="DSZ15" t="str">
        <f t="shared" si="100"/>
        <v>,</v>
      </c>
      <c r="DTA15" t="str">
        <f t="shared" si="100"/>
        <v>,</v>
      </c>
      <c r="DTB15" t="str">
        <f t="shared" si="100"/>
        <v>,</v>
      </c>
      <c r="DTC15" t="str">
        <f t="shared" si="100"/>
        <v>,</v>
      </c>
      <c r="DTD15" t="str">
        <f t="shared" si="100"/>
        <v>,</v>
      </c>
      <c r="DTE15" t="str">
        <f t="shared" si="100"/>
        <v>,</v>
      </c>
      <c r="DTF15" t="str">
        <f t="shared" si="100"/>
        <v>,</v>
      </c>
      <c r="DTG15" t="str">
        <f t="shared" si="100"/>
        <v>,</v>
      </c>
      <c r="DTH15" t="str">
        <f t="shared" si="100"/>
        <v>,</v>
      </c>
      <c r="DTI15" t="str">
        <f t="shared" si="100"/>
        <v>,</v>
      </c>
      <c r="DTJ15" t="str">
        <f t="shared" si="100"/>
        <v>,</v>
      </c>
      <c r="DTK15" t="str">
        <f t="shared" si="100"/>
        <v>,</v>
      </c>
      <c r="DTL15" t="str">
        <f t="shared" si="100"/>
        <v>,</v>
      </c>
      <c r="DTM15" t="str">
        <f t="shared" si="100"/>
        <v>,</v>
      </c>
      <c r="DTN15" t="str">
        <f t="shared" si="100"/>
        <v>,</v>
      </c>
      <c r="DTO15" t="str">
        <f t="shared" si="100"/>
        <v>,</v>
      </c>
      <c r="DTP15" t="str">
        <f t="shared" si="100"/>
        <v>,</v>
      </c>
      <c r="DTQ15" t="str">
        <f t="shared" si="100"/>
        <v>,</v>
      </c>
      <c r="DTR15" t="str">
        <f t="shared" si="100"/>
        <v>,</v>
      </c>
      <c r="DTS15" t="str">
        <f t="shared" si="100"/>
        <v>,</v>
      </c>
      <c r="DTT15" t="str">
        <f t="shared" si="100"/>
        <v>,</v>
      </c>
      <c r="DTU15" t="str">
        <f t="shared" si="100"/>
        <v>,</v>
      </c>
      <c r="DTV15" t="str">
        <f t="shared" si="100"/>
        <v>,</v>
      </c>
      <c r="DTW15" t="str">
        <f t="shared" si="100"/>
        <v>,</v>
      </c>
      <c r="DTX15" t="str">
        <f t="shared" si="100"/>
        <v>,</v>
      </c>
      <c r="DTY15" t="str">
        <f t="shared" si="100"/>
        <v>,</v>
      </c>
      <c r="DTZ15" t="str">
        <f t="shared" si="100"/>
        <v>,</v>
      </c>
      <c r="DUA15" t="str">
        <f t="shared" si="100"/>
        <v>,</v>
      </c>
      <c r="DUB15" t="str">
        <f t="shared" si="100"/>
        <v>,</v>
      </c>
      <c r="DUC15" t="str">
        <f t="shared" si="100"/>
        <v>,</v>
      </c>
      <c r="DUD15" t="str">
        <f t="shared" si="100"/>
        <v>,</v>
      </c>
      <c r="DUE15" t="str">
        <f t="shared" si="100"/>
        <v>,</v>
      </c>
      <c r="DUF15" t="str">
        <f t="shared" si="100"/>
        <v>,</v>
      </c>
      <c r="DUG15" t="str">
        <f t="shared" si="100"/>
        <v>,</v>
      </c>
      <c r="DUH15" t="str">
        <f t="shared" si="100"/>
        <v>,</v>
      </c>
      <c r="DUI15" t="str">
        <f t="shared" si="100"/>
        <v>,</v>
      </c>
      <c r="DUJ15" t="str">
        <f t="shared" si="100"/>
        <v>,</v>
      </c>
      <c r="DUK15" t="str">
        <f t="shared" si="100"/>
        <v>,</v>
      </c>
      <c r="DUL15" t="str">
        <f t="shared" si="100"/>
        <v>,</v>
      </c>
      <c r="DUM15" t="str">
        <f t="shared" si="100"/>
        <v>,</v>
      </c>
      <c r="DUN15" t="str">
        <f t="shared" si="100"/>
        <v>,</v>
      </c>
      <c r="DUO15" t="str">
        <f t="shared" si="100"/>
        <v>,</v>
      </c>
      <c r="DUP15" t="str">
        <f t="shared" si="100"/>
        <v>,</v>
      </c>
      <c r="DUQ15" t="str">
        <f t="shared" ref="DUQ15" si="101">CONCATENATE(",",DUQ3)</f>
        <v>,</v>
      </c>
      <c r="DUR15" t="str">
        <f t="shared" ref="DUR15:DXB15" si="102">CONCATENATE(",",DUR3)</f>
        <v>,</v>
      </c>
      <c r="DUS15" t="str">
        <f t="shared" si="102"/>
        <v>,</v>
      </c>
      <c r="DUT15" t="str">
        <f t="shared" si="102"/>
        <v>,</v>
      </c>
      <c r="DUU15" t="str">
        <f t="shared" si="102"/>
        <v>,</v>
      </c>
      <c r="DUV15" t="str">
        <f t="shared" si="102"/>
        <v>,</v>
      </c>
      <c r="DUW15" t="str">
        <f t="shared" si="102"/>
        <v>,</v>
      </c>
      <c r="DUX15" t="str">
        <f t="shared" si="102"/>
        <v>,</v>
      </c>
      <c r="DUY15" t="str">
        <f t="shared" si="102"/>
        <v>,</v>
      </c>
      <c r="DUZ15" t="str">
        <f t="shared" si="102"/>
        <v>,</v>
      </c>
      <c r="DVA15" t="str">
        <f t="shared" si="102"/>
        <v>,</v>
      </c>
      <c r="DVB15" t="str">
        <f t="shared" si="102"/>
        <v>,</v>
      </c>
      <c r="DVC15" t="str">
        <f t="shared" si="102"/>
        <v>,</v>
      </c>
      <c r="DVD15" t="str">
        <f t="shared" si="102"/>
        <v>,</v>
      </c>
      <c r="DVE15" t="str">
        <f t="shared" si="102"/>
        <v>,</v>
      </c>
      <c r="DVF15" t="str">
        <f t="shared" si="102"/>
        <v>,</v>
      </c>
      <c r="DVG15" t="str">
        <f t="shared" si="102"/>
        <v>,</v>
      </c>
      <c r="DVH15" t="str">
        <f t="shared" si="102"/>
        <v>,</v>
      </c>
      <c r="DVI15" t="str">
        <f t="shared" si="102"/>
        <v>,</v>
      </c>
      <c r="DVJ15" t="str">
        <f t="shared" si="102"/>
        <v>,</v>
      </c>
      <c r="DVK15" t="str">
        <f t="shared" si="102"/>
        <v>,</v>
      </c>
      <c r="DVL15" t="str">
        <f t="shared" si="102"/>
        <v>,</v>
      </c>
      <c r="DVM15" t="str">
        <f t="shared" si="102"/>
        <v>,</v>
      </c>
      <c r="DVN15" t="str">
        <f t="shared" si="102"/>
        <v>,</v>
      </c>
      <c r="DVO15" t="str">
        <f t="shared" si="102"/>
        <v>,</v>
      </c>
      <c r="DVP15" t="str">
        <f t="shared" si="102"/>
        <v>,</v>
      </c>
      <c r="DVQ15" t="str">
        <f t="shared" si="102"/>
        <v>,</v>
      </c>
      <c r="DVR15" t="str">
        <f t="shared" si="102"/>
        <v>,</v>
      </c>
      <c r="DVS15" t="str">
        <f t="shared" si="102"/>
        <v>,</v>
      </c>
      <c r="DVT15" t="str">
        <f t="shared" si="102"/>
        <v>,</v>
      </c>
      <c r="DVU15" t="str">
        <f t="shared" si="102"/>
        <v>,</v>
      </c>
      <c r="DVV15" t="str">
        <f t="shared" si="102"/>
        <v>,</v>
      </c>
      <c r="DVW15" t="str">
        <f t="shared" si="102"/>
        <v>,</v>
      </c>
      <c r="DVX15" t="str">
        <f t="shared" si="102"/>
        <v>,</v>
      </c>
      <c r="DVY15" t="str">
        <f t="shared" si="102"/>
        <v>,</v>
      </c>
      <c r="DVZ15" t="str">
        <f t="shared" si="102"/>
        <v>,</v>
      </c>
      <c r="DWA15" t="str">
        <f t="shared" si="102"/>
        <v>,</v>
      </c>
      <c r="DWB15" t="str">
        <f t="shared" si="102"/>
        <v>,</v>
      </c>
      <c r="DWC15" t="str">
        <f t="shared" si="102"/>
        <v>,</v>
      </c>
      <c r="DWD15" t="str">
        <f t="shared" si="102"/>
        <v>,</v>
      </c>
      <c r="DWE15" t="str">
        <f t="shared" si="102"/>
        <v>,</v>
      </c>
      <c r="DWF15" t="str">
        <f t="shared" si="102"/>
        <v>,</v>
      </c>
      <c r="DWG15" t="str">
        <f t="shared" si="102"/>
        <v>,</v>
      </c>
      <c r="DWH15" t="str">
        <f t="shared" si="102"/>
        <v>,</v>
      </c>
      <c r="DWI15" t="str">
        <f t="shared" si="102"/>
        <v>,</v>
      </c>
      <c r="DWJ15" t="str">
        <f t="shared" si="102"/>
        <v>,</v>
      </c>
      <c r="DWK15" t="str">
        <f t="shared" si="102"/>
        <v>,</v>
      </c>
      <c r="DWL15" t="str">
        <f t="shared" si="102"/>
        <v>,</v>
      </c>
      <c r="DWM15" t="str">
        <f t="shared" si="102"/>
        <v>,</v>
      </c>
      <c r="DWN15" t="str">
        <f t="shared" si="102"/>
        <v>,</v>
      </c>
      <c r="DWO15" t="str">
        <f t="shared" si="102"/>
        <v>,</v>
      </c>
      <c r="DWP15" t="str">
        <f t="shared" si="102"/>
        <v>,</v>
      </c>
      <c r="DWQ15" t="str">
        <f t="shared" si="102"/>
        <v>,</v>
      </c>
      <c r="DWR15" t="str">
        <f t="shared" si="102"/>
        <v>,</v>
      </c>
      <c r="DWS15" t="str">
        <f t="shared" si="102"/>
        <v>,</v>
      </c>
      <c r="DWT15" t="str">
        <f t="shared" si="102"/>
        <v>,</v>
      </c>
      <c r="DWU15" t="str">
        <f t="shared" si="102"/>
        <v>,</v>
      </c>
      <c r="DWV15" t="str">
        <f t="shared" si="102"/>
        <v>,</v>
      </c>
      <c r="DWW15" t="str">
        <f t="shared" si="102"/>
        <v>,</v>
      </c>
      <c r="DWX15" t="str">
        <f t="shared" si="102"/>
        <v>,</v>
      </c>
      <c r="DWY15" t="str">
        <f t="shared" si="102"/>
        <v>,</v>
      </c>
      <c r="DWZ15" t="str">
        <f t="shared" si="102"/>
        <v>,</v>
      </c>
      <c r="DXA15" t="str">
        <f t="shared" si="102"/>
        <v>,</v>
      </c>
      <c r="DXB15" t="str">
        <f t="shared" si="102"/>
        <v>,</v>
      </c>
      <c r="DXC15" t="str">
        <f t="shared" ref="DXC15" si="103">CONCATENATE(",",DXC3)</f>
        <v>,</v>
      </c>
      <c r="DXD15" t="str">
        <f t="shared" ref="DXD15:DZN15" si="104">CONCATENATE(",",DXD3)</f>
        <v>,</v>
      </c>
      <c r="DXE15" t="str">
        <f t="shared" si="104"/>
        <v>,</v>
      </c>
      <c r="DXF15" t="str">
        <f t="shared" si="104"/>
        <v>,</v>
      </c>
      <c r="DXG15" t="str">
        <f t="shared" si="104"/>
        <v>,</v>
      </c>
      <c r="DXH15" t="str">
        <f t="shared" si="104"/>
        <v>,</v>
      </c>
      <c r="DXI15" t="str">
        <f t="shared" si="104"/>
        <v>,</v>
      </c>
      <c r="DXJ15" t="str">
        <f t="shared" si="104"/>
        <v>,</v>
      </c>
      <c r="DXK15" t="str">
        <f t="shared" si="104"/>
        <v>,</v>
      </c>
      <c r="DXL15" t="str">
        <f t="shared" si="104"/>
        <v>,</v>
      </c>
      <c r="DXM15" t="str">
        <f t="shared" si="104"/>
        <v>,</v>
      </c>
      <c r="DXN15" t="str">
        <f t="shared" si="104"/>
        <v>,</v>
      </c>
      <c r="DXO15" t="str">
        <f t="shared" si="104"/>
        <v>,</v>
      </c>
      <c r="DXP15" t="str">
        <f t="shared" si="104"/>
        <v>,</v>
      </c>
      <c r="DXQ15" t="str">
        <f t="shared" si="104"/>
        <v>,</v>
      </c>
      <c r="DXR15" t="str">
        <f t="shared" si="104"/>
        <v>,</v>
      </c>
      <c r="DXS15" t="str">
        <f t="shared" si="104"/>
        <v>,</v>
      </c>
      <c r="DXT15" t="str">
        <f t="shared" si="104"/>
        <v>,</v>
      </c>
      <c r="DXU15" t="str">
        <f t="shared" si="104"/>
        <v>,</v>
      </c>
      <c r="DXV15" t="str">
        <f t="shared" si="104"/>
        <v>,</v>
      </c>
      <c r="DXW15" t="str">
        <f t="shared" si="104"/>
        <v>,</v>
      </c>
      <c r="DXX15" t="str">
        <f t="shared" si="104"/>
        <v>,</v>
      </c>
      <c r="DXY15" t="str">
        <f t="shared" si="104"/>
        <v>,</v>
      </c>
      <c r="DXZ15" t="str">
        <f t="shared" si="104"/>
        <v>,</v>
      </c>
      <c r="DYA15" t="str">
        <f t="shared" si="104"/>
        <v>,</v>
      </c>
      <c r="DYB15" t="str">
        <f t="shared" si="104"/>
        <v>,</v>
      </c>
      <c r="DYC15" t="str">
        <f t="shared" si="104"/>
        <v>,</v>
      </c>
      <c r="DYD15" t="str">
        <f t="shared" si="104"/>
        <v>,</v>
      </c>
      <c r="DYE15" t="str">
        <f t="shared" si="104"/>
        <v>,</v>
      </c>
      <c r="DYF15" t="str">
        <f t="shared" si="104"/>
        <v>,</v>
      </c>
      <c r="DYG15" t="str">
        <f t="shared" si="104"/>
        <v>,</v>
      </c>
      <c r="DYH15" t="str">
        <f t="shared" si="104"/>
        <v>,</v>
      </c>
      <c r="DYI15" t="str">
        <f t="shared" si="104"/>
        <v>,</v>
      </c>
      <c r="DYJ15" t="str">
        <f t="shared" si="104"/>
        <v>,</v>
      </c>
      <c r="DYK15" t="str">
        <f t="shared" si="104"/>
        <v>,</v>
      </c>
      <c r="DYL15" t="str">
        <f t="shared" si="104"/>
        <v>,</v>
      </c>
      <c r="DYM15" t="str">
        <f t="shared" si="104"/>
        <v>,</v>
      </c>
      <c r="DYN15" t="str">
        <f t="shared" si="104"/>
        <v>,</v>
      </c>
      <c r="DYO15" t="str">
        <f t="shared" si="104"/>
        <v>,</v>
      </c>
      <c r="DYP15" t="str">
        <f t="shared" si="104"/>
        <v>,</v>
      </c>
      <c r="DYQ15" t="str">
        <f t="shared" si="104"/>
        <v>,</v>
      </c>
      <c r="DYR15" t="str">
        <f t="shared" si="104"/>
        <v>,</v>
      </c>
      <c r="DYS15" t="str">
        <f t="shared" si="104"/>
        <v>,</v>
      </c>
      <c r="DYT15" t="str">
        <f t="shared" si="104"/>
        <v>,</v>
      </c>
      <c r="DYU15" t="str">
        <f t="shared" si="104"/>
        <v>,</v>
      </c>
      <c r="DYV15" t="str">
        <f t="shared" si="104"/>
        <v>,</v>
      </c>
      <c r="DYW15" t="str">
        <f t="shared" si="104"/>
        <v>,</v>
      </c>
      <c r="DYX15" t="str">
        <f t="shared" si="104"/>
        <v>,</v>
      </c>
      <c r="DYY15" t="str">
        <f t="shared" si="104"/>
        <v>,</v>
      </c>
      <c r="DYZ15" t="str">
        <f t="shared" si="104"/>
        <v>,</v>
      </c>
      <c r="DZA15" t="str">
        <f t="shared" si="104"/>
        <v>,</v>
      </c>
      <c r="DZB15" t="str">
        <f t="shared" si="104"/>
        <v>,</v>
      </c>
      <c r="DZC15" t="str">
        <f t="shared" si="104"/>
        <v>,</v>
      </c>
      <c r="DZD15" t="str">
        <f t="shared" si="104"/>
        <v>,</v>
      </c>
      <c r="DZE15" t="str">
        <f t="shared" si="104"/>
        <v>,</v>
      </c>
      <c r="DZF15" t="str">
        <f t="shared" si="104"/>
        <v>,</v>
      </c>
      <c r="DZG15" t="str">
        <f t="shared" si="104"/>
        <v>,</v>
      </c>
      <c r="DZH15" t="str">
        <f t="shared" si="104"/>
        <v>,</v>
      </c>
      <c r="DZI15" t="str">
        <f t="shared" si="104"/>
        <v>,</v>
      </c>
      <c r="DZJ15" t="str">
        <f t="shared" si="104"/>
        <v>,</v>
      </c>
      <c r="DZK15" t="str">
        <f t="shared" si="104"/>
        <v>,</v>
      </c>
      <c r="DZL15" t="str">
        <f t="shared" si="104"/>
        <v>,</v>
      </c>
      <c r="DZM15" t="str">
        <f t="shared" si="104"/>
        <v>,</v>
      </c>
      <c r="DZN15" t="str">
        <f t="shared" si="104"/>
        <v>,</v>
      </c>
      <c r="DZO15" t="str">
        <f t="shared" ref="DZO15" si="105">CONCATENATE(",",DZO3)</f>
        <v>,</v>
      </c>
      <c r="DZP15" t="str">
        <f t="shared" ref="DZP15:EBZ15" si="106">CONCATENATE(",",DZP3)</f>
        <v>,</v>
      </c>
      <c r="DZQ15" t="str">
        <f t="shared" si="106"/>
        <v>,</v>
      </c>
      <c r="DZR15" t="str">
        <f t="shared" si="106"/>
        <v>,</v>
      </c>
      <c r="DZS15" t="str">
        <f t="shared" si="106"/>
        <v>,</v>
      </c>
      <c r="DZT15" t="str">
        <f t="shared" si="106"/>
        <v>,</v>
      </c>
      <c r="DZU15" t="str">
        <f t="shared" si="106"/>
        <v>,</v>
      </c>
      <c r="DZV15" t="str">
        <f t="shared" si="106"/>
        <v>,</v>
      </c>
      <c r="DZW15" t="str">
        <f t="shared" si="106"/>
        <v>,</v>
      </c>
      <c r="DZX15" t="str">
        <f t="shared" si="106"/>
        <v>,</v>
      </c>
      <c r="DZY15" t="str">
        <f t="shared" si="106"/>
        <v>,</v>
      </c>
      <c r="DZZ15" t="str">
        <f t="shared" si="106"/>
        <v>,</v>
      </c>
      <c r="EAA15" t="str">
        <f t="shared" si="106"/>
        <v>,</v>
      </c>
      <c r="EAB15" t="str">
        <f t="shared" si="106"/>
        <v>,</v>
      </c>
      <c r="EAC15" t="str">
        <f t="shared" si="106"/>
        <v>,</v>
      </c>
      <c r="EAD15" t="str">
        <f t="shared" si="106"/>
        <v>,</v>
      </c>
      <c r="EAE15" t="str">
        <f t="shared" si="106"/>
        <v>,</v>
      </c>
      <c r="EAF15" t="str">
        <f t="shared" si="106"/>
        <v>,</v>
      </c>
      <c r="EAG15" t="str">
        <f t="shared" si="106"/>
        <v>,</v>
      </c>
      <c r="EAH15" t="str">
        <f t="shared" si="106"/>
        <v>,</v>
      </c>
      <c r="EAI15" t="str">
        <f t="shared" si="106"/>
        <v>,</v>
      </c>
      <c r="EAJ15" t="str">
        <f t="shared" si="106"/>
        <v>,</v>
      </c>
      <c r="EAK15" t="str">
        <f t="shared" si="106"/>
        <v>,</v>
      </c>
      <c r="EAL15" t="str">
        <f t="shared" si="106"/>
        <v>,</v>
      </c>
      <c r="EAM15" t="str">
        <f t="shared" si="106"/>
        <v>,</v>
      </c>
      <c r="EAN15" t="str">
        <f t="shared" si="106"/>
        <v>,</v>
      </c>
      <c r="EAO15" t="str">
        <f t="shared" si="106"/>
        <v>,</v>
      </c>
      <c r="EAP15" t="str">
        <f t="shared" si="106"/>
        <v>,</v>
      </c>
      <c r="EAQ15" t="str">
        <f t="shared" si="106"/>
        <v>,</v>
      </c>
      <c r="EAR15" t="str">
        <f t="shared" si="106"/>
        <v>,</v>
      </c>
      <c r="EAS15" t="str">
        <f t="shared" si="106"/>
        <v>,</v>
      </c>
      <c r="EAT15" t="str">
        <f t="shared" si="106"/>
        <v>,</v>
      </c>
      <c r="EAU15" t="str">
        <f t="shared" si="106"/>
        <v>,</v>
      </c>
      <c r="EAV15" t="str">
        <f t="shared" si="106"/>
        <v>,</v>
      </c>
      <c r="EAW15" t="str">
        <f t="shared" si="106"/>
        <v>,</v>
      </c>
      <c r="EAX15" t="str">
        <f t="shared" si="106"/>
        <v>,</v>
      </c>
      <c r="EAY15" t="str">
        <f t="shared" si="106"/>
        <v>,</v>
      </c>
      <c r="EAZ15" t="str">
        <f t="shared" si="106"/>
        <v>,</v>
      </c>
      <c r="EBA15" t="str">
        <f t="shared" si="106"/>
        <v>,</v>
      </c>
      <c r="EBB15" t="str">
        <f t="shared" si="106"/>
        <v>,</v>
      </c>
      <c r="EBC15" t="str">
        <f t="shared" si="106"/>
        <v>,</v>
      </c>
      <c r="EBD15" t="str">
        <f t="shared" si="106"/>
        <v>,</v>
      </c>
      <c r="EBE15" t="str">
        <f t="shared" si="106"/>
        <v>,</v>
      </c>
      <c r="EBF15" t="str">
        <f t="shared" si="106"/>
        <v>,</v>
      </c>
      <c r="EBG15" t="str">
        <f t="shared" si="106"/>
        <v>,</v>
      </c>
      <c r="EBH15" t="str">
        <f t="shared" si="106"/>
        <v>,</v>
      </c>
      <c r="EBI15" t="str">
        <f t="shared" si="106"/>
        <v>,</v>
      </c>
      <c r="EBJ15" t="str">
        <f t="shared" si="106"/>
        <v>,</v>
      </c>
      <c r="EBK15" t="str">
        <f t="shared" si="106"/>
        <v>,</v>
      </c>
      <c r="EBL15" t="str">
        <f t="shared" si="106"/>
        <v>,</v>
      </c>
      <c r="EBM15" t="str">
        <f t="shared" si="106"/>
        <v>,</v>
      </c>
      <c r="EBN15" t="str">
        <f t="shared" si="106"/>
        <v>,</v>
      </c>
      <c r="EBO15" t="str">
        <f t="shared" si="106"/>
        <v>,</v>
      </c>
      <c r="EBP15" t="str">
        <f t="shared" si="106"/>
        <v>,</v>
      </c>
      <c r="EBQ15" t="str">
        <f t="shared" si="106"/>
        <v>,</v>
      </c>
      <c r="EBR15" t="str">
        <f t="shared" si="106"/>
        <v>,</v>
      </c>
      <c r="EBS15" t="str">
        <f t="shared" si="106"/>
        <v>,</v>
      </c>
      <c r="EBT15" t="str">
        <f t="shared" si="106"/>
        <v>,</v>
      </c>
      <c r="EBU15" t="str">
        <f t="shared" si="106"/>
        <v>,</v>
      </c>
      <c r="EBV15" t="str">
        <f t="shared" si="106"/>
        <v>,</v>
      </c>
      <c r="EBW15" t="str">
        <f t="shared" si="106"/>
        <v>,</v>
      </c>
      <c r="EBX15" t="str">
        <f t="shared" si="106"/>
        <v>,</v>
      </c>
      <c r="EBY15" t="str">
        <f t="shared" si="106"/>
        <v>,</v>
      </c>
      <c r="EBZ15" t="str">
        <f t="shared" si="106"/>
        <v>,</v>
      </c>
      <c r="ECA15" t="str">
        <f t="shared" ref="ECA15" si="107">CONCATENATE(",",ECA3)</f>
        <v>,</v>
      </c>
      <c r="ECB15" t="str">
        <f t="shared" ref="ECB15:EEL15" si="108">CONCATENATE(",",ECB3)</f>
        <v>,</v>
      </c>
      <c r="ECC15" t="str">
        <f t="shared" si="108"/>
        <v>,</v>
      </c>
      <c r="ECD15" t="str">
        <f t="shared" si="108"/>
        <v>,</v>
      </c>
      <c r="ECE15" t="str">
        <f t="shared" si="108"/>
        <v>,</v>
      </c>
      <c r="ECF15" t="str">
        <f t="shared" si="108"/>
        <v>,</v>
      </c>
      <c r="ECG15" t="str">
        <f t="shared" si="108"/>
        <v>,</v>
      </c>
      <c r="ECH15" t="str">
        <f t="shared" si="108"/>
        <v>,</v>
      </c>
      <c r="ECI15" t="str">
        <f t="shared" si="108"/>
        <v>,</v>
      </c>
      <c r="ECJ15" t="str">
        <f t="shared" si="108"/>
        <v>,</v>
      </c>
      <c r="ECK15" t="str">
        <f t="shared" si="108"/>
        <v>,</v>
      </c>
      <c r="ECL15" t="str">
        <f t="shared" si="108"/>
        <v>,</v>
      </c>
      <c r="ECM15" t="str">
        <f t="shared" si="108"/>
        <v>,</v>
      </c>
      <c r="ECN15" t="str">
        <f t="shared" si="108"/>
        <v>,</v>
      </c>
      <c r="ECO15" t="str">
        <f t="shared" si="108"/>
        <v>,</v>
      </c>
      <c r="ECP15" t="str">
        <f t="shared" si="108"/>
        <v>,</v>
      </c>
      <c r="ECQ15" t="str">
        <f t="shared" si="108"/>
        <v>,</v>
      </c>
      <c r="ECR15" t="str">
        <f t="shared" si="108"/>
        <v>,</v>
      </c>
      <c r="ECS15" t="str">
        <f t="shared" si="108"/>
        <v>,</v>
      </c>
      <c r="ECT15" t="str">
        <f t="shared" si="108"/>
        <v>,</v>
      </c>
      <c r="ECU15" t="str">
        <f t="shared" si="108"/>
        <v>,</v>
      </c>
      <c r="ECV15" t="str">
        <f t="shared" si="108"/>
        <v>,</v>
      </c>
      <c r="ECW15" t="str">
        <f t="shared" si="108"/>
        <v>,</v>
      </c>
      <c r="ECX15" t="str">
        <f t="shared" si="108"/>
        <v>,</v>
      </c>
      <c r="ECY15" t="str">
        <f t="shared" si="108"/>
        <v>,</v>
      </c>
      <c r="ECZ15" t="str">
        <f t="shared" si="108"/>
        <v>,</v>
      </c>
      <c r="EDA15" t="str">
        <f t="shared" si="108"/>
        <v>,</v>
      </c>
      <c r="EDB15" t="str">
        <f t="shared" si="108"/>
        <v>,</v>
      </c>
      <c r="EDC15" t="str">
        <f t="shared" si="108"/>
        <v>,</v>
      </c>
      <c r="EDD15" t="str">
        <f t="shared" si="108"/>
        <v>,</v>
      </c>
      <c r="EDE15" t="str">
        <f t="shared" si="108"/>
        <v>,</v>
      </c>
      <c r="EDF15" t="str">
        <f t="shared" si="108"/>
        <v>,</v>
      </c>
      <c r="EDG15" t="str">
        <f t="shared" si="108"/>
        <v>,</v>
      </c>
      <c r="EDH15" t="str">
        <f t="shared" si="108"/>
        <v>,</v>
      </c>
      <c r="EDI15" t="str">
        <f t="shared" si="108"/>
        <v>,</v>
      </c>
      <c r="EDJ15" t="str">
        <f t="shared" si="108"/>
        <v>,</v>
      </c>
      <c r="EDK15" t="str">
        <f t="shared" si="108"/>
        <v>,</v>
      </c>
      <c r="EDL15" t="str">
        <f t="shared" si="108"/>
        <v>,</v>
      </c>
      <c r="EDM15" t="str">
        <f t="shared" si="108"/>
        <v>,</v>
      </c>
      <c r="EDN15" t="str">
        <f t="shared" si="108"/>
        <v>,</v>
      </c>
      <c r="EDO15" t="str">
        <f t="shared" si="108"/>
        <v>,</v>
      </c>
      <c r="EDP15" t="str">
        <f t="shared" si="108"/>
        <v>,</v>
      </c>
      <c r="EDQ15" t="str">
        <f t="shared" si="108"/>
        <v>,</v>
      </c>
      <c r="EDR15" t="str">
        <f t="shared" si="108"/>
        <v>,</v>
      </c>
      <c r="EDS15" t="str">
        <f t="shared" si="108"/>
        <v>,</v>
      </c>
      <c r="EDT15" t="str">
        <f t="shared" si="108"/>
        <v>,</v>
      </c>
      <c r="EDU15" t="str">
        <f t="shared" si="108"/>
        <v>,</v>
      </c>
      <c r="EDV15" t="str">
        <f t="shared" si="108"/>
        <v>,</v>
      </c>
      <c r="EDW15" t="str">
        <f t="shared" si="108"/>
        <v>,</v>
      </c>
      <c r="EDX15" t="str">
        <f t="shared" si="108"/>
        <v>,</v>
      </c>
      <c r="EDY15" t="str">
        <f t="shared" si="108"/>
        <v>,</v>
      </c>
      <c r="EDZ15" t="str">
        <f t="shared" si="108"/>
        <v>,</v>
      </c>
      <c r="EEA15" t="str">
        <f t="shared" si="108"/>
        <v>,</v>
      </c>
      <c r="EEB15" t="str">
        <f t="shared" si="108"/>
        <v>,</v>
      </c>
      <c r="EEC15" t="str">
        <f t="shared" si="108"/>
        <v>,</v>
      </c>
      <c r="EED15" t="str">
        <f t="shared" si="108"/>
        <v>,</v>
      </c>
      <c r="EEE15" t="str">
        <f t="shared" si="108"/>
        <v>,</v>
      </c>
      <c r="EEF15" t="str">
        <f t="shared" si="108"/>
        <v>,</v>
      </c>
      <c r="EEG15" t="str">
        <f t="shared" si="108"/>
        <v>,</v>
      </c>
      <c r="EEH15" t="str">
        <f t="shared" si="108"/>
        <v>,</v>
      </c>
      <c r="EEI15" t="str">
        <f t="shared" si="108"/>
        <v>,</v>
      </c>
      <c r="EEJ15" t="str">
        <f t="shared" si="108"/>
        <v>,</v>
      </c>
      <c r="EEK15" t="str">
        <f t="shared" si="108"/>
        <v>,</v>
      </c>
      <c r="EEL15" t="str">
        <f t="shared" si="108"/>
        <v>,</v>
      </c>
      <c r="EEM15" t="str">
        <f t="shared" ref="EEM15" si="109">CONCATENATE(",",EEM3)</f>
        <v>,</v>
      </c>
      <c r="EEN15" t="str">
        <f t="shared" ref="EEN15:EGX15" si="110">CONCATENATE(",",EEN3)</f>
        <v>,</v>
      </c>
      <c r="EEO15" t="str">
        <f t="shared" si="110"/>
        <v>,</v>
      </c>
      <c r="EEP15" t="str">
        <f t="shared" si="110"/>
        <v>,</v>
      </c>
      <c r="EEQ15" t="str">
        <f t="shared" si="110"/>
        <v>,</v>
      </c>
      <c r="EER15" t="str">
        <f t="shared" si="110"/>
        <v>,</v>
      </c>
      <c r="EES15" t="str">
        <f t="shared" si="110"/>
        <v>,</v>
      </c>
      <c r="EET15" t="str">
        <f t="shared" si="110"/>
        <v>,</v>
      </c>
      <c r="EEU15" t="str">
        <f t="shared" si="110"/>
        <v>,</v>
      </c>
      <c r="EEV15" t="str">
        <f t="shared" si="110"/>
        <v>,</v>
      </c>
      <c r="EEW15" t="str">
        <f t="shared" si="110"/>
        <v>,</v>
      </c>
      <c r="EEX15" t="str">
        <f t="shared" si="110"/>
        <v>,</v>
      </c>
      <c r="EEY15" t="str">
        <f t="shared" si="110"/>
        <v>,</v>
      </c>
      <c r="EEZ15" t="str">
        <f t="shared" si="110"/>
        <v>,</v>
      </c>
      <c r="EFA15" t="str">
        <f t="shared" si="110"/>
        <v>,</v>
      </c>
      <c r="EFB15" t="str">
        <f t="shared" si="110"/>
        <v>,</v>
      </c>
      <c r="EFC15" t="str">
        <f t="shared" si="110"/>
        <v>,</v>
      </c>
      <c r="EFD15" t="str">
        <f t="shared" si="110"/>
        <v>,</v>
      </c>
      <c r="EFE15" t="str">
        <f t="shared" si="110"/>
        <v>,</v>
      </c>
      <c r="EFF15" t="str">
        <f t="shared" si="110"/>
        <v>,</v>
      </c>
      <c r="EFG15" t="str">
        <f t="shared" si="110"/>
        <v>,</v>
      </c>
      <c r="EFH15" t="str">
        <f t="shared" si="110"/>
        <v>,</v>
      </c>
      <c r="EFI15" t="str">
        <f t="shared" si="110"/>
        <v>,</v>
      </c>
      <c r="EFJ15" t="str">
        <f t="shared" si="110"/>
        <v>,</v>
      </c>
      <c r="EFK15" t="str">
        <f t="shared" si="110"/>
        <v>,</v>
      </c>
      <c r="EFL15" t="str">
        <f t="shared" si="110"/>
        <v>,</v>
      </c>
      <c r="EFM15" t="str">
        <f t="shared" si="110"/>
        <v>,</v>
      </c>
      <c r="EFN15" t="str">
        <f t="shared" si="110"/>
        <v>,</v>
      </c>
      <c r="EFO15" t="str">
        <f t="shared" si="110"/>
        <v>,</v>
      </c>
      <c r="EFP15" t="str">
        <f t="shared" si="110"/>
        <v>,</v>
      </c>
      <c r="EFQ15" t="str">
        <f t="shared" si="110"/>
        <v>,</v>
      </c>
      <c r="EFR15" t="str">
        <f t="shared" si="110"/>
        <v>,</v>
      </c>
      <c r="EFS15" t="str">
        <f t="shared" si="110"/>
        <v>,</v>
      </c>
      <c r="EFT15" t="str">
        <f t="shared" si="110"/>
        <v>,</v>
      </c>
      <c r="EFU15" t="str">
        <f t="shared" si="110"/>
        <v>,</v>
      </c>
      <c r="EFV15" t="str">
        <f t="shared" si="110"/>
        <v>,</v>
      </c>
      <c r="EFW15" t="str">
        <f t="shared" si="110"/>
        <v>,</v>
      </c>
      <c r="EFX15" t="str">
        <f t="shared" si="110"/>
        <v>,</v>
      </c>
      <c r="EFY15" t="str">
        <f t="shared" si="110"/>
        <v>,</v>
      </c>
      <c r="EFZ15" t="str">
        <f t="shared" si="110"/>
        <v>,</v>
      </c>
      <c r="EGA15" t="str">
        <f t="shared" si="110"/>
        <v>,</v>
      </c>
      <c r="EGB15" t="str">
        <f t="shared" si="110"/>
        <v>,</v>
      </c>
      <c r="EGC15" t="str">
        <f t="shared" si="110"/>
        <v>,</v>
      </c>
      <c r="EGD15" t="str">
        <f t="shared" si="110"/>
        <v>,</v>
      </c>
      <c r="EGE15" t="str">
        <f t="shared" si="110"/>
        <v>,</v>
      </c>
      <c r="EGF15" t="str">
        <f t="shared" si="110"/>
        <v>,</v>
      </c>
      <c r="EGG15" t="str">
        <f t="shared" si="110"/>
        <v>,</v>
      </c>
      <c r="EGH15" t="str">
        <f t="shared" si="110"/>
        <v>,</v>
      </c>
      <c r="EGI15" t="str">
        <f t="shared" si="110"/>
        <v>,</v>
      </c>
      <c r="EGJ15" t="str">
        <f t="shared" si="110"/>
        <v>,</v>
      </c>
      <c r="EGK15" t="str">
        <f t="shared" si="110"/>
        <v>,</v>
      </c>
      <c r="EGL15" t="str">
        <f t="shared" si="110"/>
        <v>,</v>
      </c>
      <c r="EGM15" t="str">
        <f t="shared" si="110"/>
        <v>,</v>
      </c>
      <c r="EGN15" t="str">
        <f t="shared" si="110"/>
        <v>,</v>
      </c>
      <c r="EGO15" t="str">
        <f t="shared" si="110"/>
        <v>,</v>
      </c>
      <c r="EGP15" t="str">
        <f t="shared" si="110"/>
        <v>,</v>
      </c>
      <c r="EGQ15" t="str">
        <f t="shared" si="110"/>
        <v>,</v>
      </c>
      <c r="EGR15" t="str">
        <f t="shared" si="110"/>
        <v>,</v>
      </c>
      <c r="EGS15" t="str">
        <f t="shared" si="110"/>
        <v>,</v>
      </c>
      <c r="EGT15" t="str">
        <f t="shared" si="110"/>
        <v>,</v>
      </c>
      <c r="EGU15" t="str">
        <f t="shared" si="110"/>
        <v>,</v>
      </c>
      <c r="EGV15" t="str">
        <f t="shared" si="110"/>
        <v>,</v>
      </c>
      <c r="EGW15" t="str">
        <f t="shared" si="110"/>
        <v>,</v>
      </c>
      <c r="EGX15" t="str">
        <f t="shared" si="110"/>
        <v>,</v>
      </c>
      <c r="EGY15" t="str">
        <f t="shared" ref="EGY15" si="111">CONCATENATE(",",EGY3)</f>
        <v>,</v>
      </c>
      <c r="EGZ15" t="str">
        <f t="shared" ref="EGZ15:EJJ15" si="112">CONCATENATE(",",EGZ3)</f>
        <v>,</v>
      </c>
      <c r="EHA15" t="str">
        <f t="shared" si="112"/>
        <v>,</v>
      </c>
      <c r="EHB15" t="str">
        <f t="shared" si="112"/>
        <v>,</v>
      </c>
      <c r="EHC15" t="str">
        <f t="shared" si="112"/>
        <v>,</v>
      </c>
      <c r="EHD15" t="str">
        <f t="shared" si="112"/>
        <v>,</v>
      </c>
      <c r="EHE15" t="str">
        <f t="shared" si="112"/>
        <v>,</v>
      </c>
      <c r="EHF15" t="str">
        <f t="shared" si="112"/>
        <v>,</v>
      </c>
      <c r="EHG15" t="str">
        <f t="shared" si="112"/>
        <v>,</v>
      </c>
      <c r="EHH15" t="str">
        <f t="shared" si="112"/>
        <v>,</v>
      </c>
      <c r="EHI15" t="str">
        <f t="shared" si="112"/>
        <v>,</v>
      </c>
      <c r="EHJ15" t="str">
        <f t="shared" si="112"/>
        <v>,</v>
      </c>
      <c r="EHK15" t="str">
        <f t="shared" si="112"/>
        <v>,</v>
      </c>
      <c r="EHL15" t="str">
        <f t="shared" si="112"/>
        <v>,</v>
      </c>
      <c r="EHM15" t="str">
        <f t="shared" si="112"/>
        <v>,</v>
      </c>
      <c r="EHN15" t="str">
        <f t="shared" si="112"/>
        <v>,</v>
      </c>
      <c r="EHO15" t="str">
        <f t="shared" si="112"/>
        <v>,</v>
      </c>
      <c r="EHP15" t="str">
        <f t="shared" si="112"/>
        <v>,</v>
      </c>
      <c r="EHQ15" t="str">
        <f t="shared" si="112"/>
        <v>,</v>
      </c>
      <c r="EHR15" t="str">
        <f t="shared" si="112"/>
        <v>,</v>
      </c>
      <c r="EHS15" t="str">
        <f t="shared" si="112"/>
        <v>,</v>
      </c>
      <c r="EHT15" t="str">
        <f t="shared" si="112"/>
        <v>,</v>
      </c>
      <c r="EHU15" t="str">
        <f t="shared" si="112"/>
        <v>,</v>
      </c>
      <c r="EHV15" t="str">
        <f t="shared" si="112"/>
        <v>,</v>
      </c>
      <c r="EHW15" t="str">
        <f t="shared" si="112"/>
        <v>,</v>
      </c>
      <c r="EHX15" t="str">
        <f t="shared" si="112"/>
        <v>,</v>
      </c>
      <c r="EHY15" t="str">
        <f t="shared" si="112"/>
        <v>,</v>
      </c>
      <c r="EHZ15" t="str">
        <f t="shared" si="112"/>
        <v>,</v>
      </c>
      <c r="EIA15" t="str">
        <f t="shared" si="112"/>
        <v>,</v>
      </c>
      <c r="EIB15" t="str">
        <f t="shared" si="112"/>
        <v>,</v>
      </c>
      <c r="EIC15" t="str">
        <f t="shared" si="112"/>
        <v>,</v>
      </c>
      <c r="EID15" t="str">
        <f t="shared" si="112"/>
        <v>,</v>
      </c>
      <c r="EIE15" t="str">
        <f t="shared" si="112"/>
        <v>,</v>
      </c>
      <c r="EIF15" t="str">
        <f t="shared" si="112"/>
        <v>,</v>
      </c>
      <c r="EIG15" t="str">
        <f t="shared" si="112"/>
        <v>,</v>
      </c>
      <c r="EIH15" t="str">
        <f t="shared" si="112"/>
        <v>,</v>
      </c>
      <c r="EII15" t="str">
        <f t="shared" si="112"/>
        <v>,</v>
      </c>
      <c r="EIJ15" t="str">
        <f t="shared" si="112"/>
        <v>,</v>
      </c>
      <c r="EIK15" t="str">
        <f t="shared" si="112"/>
        <v>,</v>
      </c>
      <c r="EIL15" t="str">
        <f t="shared" si="112"/>
        <v>,</v>
      </c>
      <c r="EIM15" t="str">
        <f t="shared" si="112"/>
        <v>,</v>
      </c>
      <c r="EIN15" t="str">
        <f t="shared" si="112"/>
        <v>,</v>
      </c>
      <c r="EIO15" t="str">
        <f t="shared" si="112"/>
        <v>,</v>
      </c>
      <c r="EIP15" t="str">
        <f t="shared" si="112"/>
        <v>,</v>
      </c>
      <c r="EIQ15" t="str">
        <f t="shared" si="112"/>
        <v>,</v>
      </c>
      <c r="EIR15" t="str">
        <f t="shared" si="112"/>
        <v>,</v>
      </c>
      <c r="EIS15" t="str">
        <f t="shared" si="112"/>
        <v>,</v>
      </c>
      <c r="EIT15" t="str">
        <f t="shared" si="112"/>
        <v>,</v>
      </c>
      <c r="EIU15" t="str">
        <f t="shared" si="112"/>
        <v>,</v>
      </c>
      <c r="EIV15" t="str">
        <f t="shared" si="112"/>
        <v>,</v>
      </c>
      <c r="EIW15" t="str">
        <f t="shared" si="112"/>
        <v>,</v>
      </c>
      <c r="EIX15" t="str">
        <f t="shared" si="112"/>
        <v>,</v>
      </c>
      <c r="EIY15" t="str">
        <f t="shared" si="112"/>
        <v>,</v>
      </c>
      <c r="EIZ15" t="str">
        <f t="shared" si="112"/>
        <v>,</v>
      </c>
      <c r="EJA15" t="str">
        <f t="shared" si="112"/>
        <v>,</v>
      </c>
      <c r="EJB15" t="str">
        <f t="shared" si="112"/>
        <v>,</v>
      </c>
      <c r="EJC15" t="str">
        <f t="shared" si="112"/>
        <v>,</v>
      </c>
      <c r="EJD15" t="str">
        <f t="shared" si="112"/>
        <v>,</v>
      </c>
      <c r="EJE15" t="str">
        <f t="shared" si="112"/>
        <v>,</v>
      </c>
      <c r="EJF15" t="str">
        <f t="shared" si="112"/>
        <v>,</v>
      </c>
      <c r="EJG15" t="str">
        <f t="shared" si="112"/>
        <v>,</v>
      </c>
      <c r="EJH15" t="str">
        <f t="shared" si="112"/>
        <v>,</v>
      </c>
      <c r="EJI15" t="str">
        <f t="shared" si="112"/>
        <v>,</v>
      </c>
      <c r="EJJ15" t="str">
        <f t="shared" si="112"/>
        <v>,</v>
      </c>
      <c r="EJK15" t="str">
        <f t="shared" ref="EJK15" si="113">CONCATENATE(",",EJK3)</f>
        <v>,</v>
      </c>
      <c r="EJL15" t="str">
        <f t="shared" ref="EJL15:ELV15" si="114">CONCATENATE(",",EJL3)</f>
        <v>,</v>
      </c>
      <c r="EJM15" t="str">
        <f t="shared" si="114"/>
        <v>,</v>
      </c>
      <c r="EJN15" t="str">
        <f t="shared" si="114"/>
        <v>,</v>
      </c>
      <c r="EJO15" t="str">
        <f t="shared" si="114"/>
        <v>,</v>
      </c>
      <c r="EJP15" t="str">
        <f t="shared" si="114"/>
        <v>,</v>
      </c>
      <c r="EJQ15" t="str">
        <f t="shared" si="114"/>
        <v>,</v>
      </c>
      <c r="EJR15" t="str">
        <f t="shared" si="114"/>
        <v>,</v>
      </c>
      <c r="EJS15" t="str">
        <f t="shared" si="114"/>
        <v>,</v>
      </c>
      <c r="EJT15" t="str">
        <f t="shared" si="114"/>
        <v>,</v>
      </c>
      <c r="EJU15" t="str">
        <f t="shared" si="114"/>
        <v>,</v>
      </c>
      <c r="EJV15" t="str">
        <f t="shared" si="114"/>
        <v>,</v>
      </c>
      <c r="EJW15" t="str">
        <f t="shared" si="114"/>
        <v>,</v>
      </c>
      <c r="EJX15" t="str">
        <f t="shared" si="114"/>
        <v>,</v>
      </c>
      <c r="EJY15" t="str">
        <f t="shared" si="114"/>
        <v>,</v>
      </c>
      <c r="EJZ15" t="str">
        <f t="shared" si="114"/>
        <v>,</v>
      </c>
      <c r="EKA15" t="str">
        <f t="shared" si="114"/>
        <v>,</v>
      </c>
      <c r="EKB15" t="str">
        <f t="shared" si="114"/>
        <v>,</v>
      </c>
      <c r="EKC15" t="str">
        <f t="shared" si="114"/>
        <v>,</v>
      </c>
      <c r="EKD15" t="str">
        <f t="shared" si="114"/>
        <v>,</v>
      </c>
      <c r="EKE15" t="str">
        <f t="shared" si="114"/>
        <v>,</v>
      </c>
      <c r="EKF15" t="str">
        <f t="shared" si="114"/>
        <v>,</v>
      </c>
      <c r="EKG15" t="str">
        <f t="shared" si="114"/>
        <v>,</v>
      </c>
      <c r="EKH15" t="str">
        <f t="shared" si="114"/>
        <v>,</v>
      </c>
      <c r="EKI15" t="str">
        <f t="shared" si="114"/>
        <v>,</v>
      </c>
      <c r="EKJ15" t="str">
        <f t="shared" si="114"/>
        <v>,</v>
      </c>
      <c r="EKK15" t="str">
        <f t="shared" si="114"/>
        <v>,</v>
      </c>
      <c r="EKL15" t="str">
        <f t="shared" si="114"/>
        <v>,</v>
      </c>
      <c r="EKM15" t="str">
        <f t="shared" si="114"/>
        <v>,</v>
      </c>
      <c r="EKN15" t="str">
        <f t="shared" si="114"/>
        <v>,</v>
      </c>
      <c r="EKO15" t="str">
        <f t="shared" si="114"/>
        <v>,</v>
      </c>
      <c r="EKP15" t="str">
        <f t="shared" si="114"/>
        <v>,</v>
      </c>
      <c r="EKQ15" t="str">
        <f t="shared" si="114"/>
        <v>,</v>
      </c>
      <c r="EKR15" t="str">
        <f t="shared" si="114"/>
        <v>,</v>
      </c>
      <c r="EKS15" t="str">
        <f t="shared" si="114"/>
        <v>,</v>
      </c>
      <c r="EKT15" t="str">
        <f t="shared" si="114"/>
        <v>,</v>
      </c>
      <c r="EKU15" t="str">
        <f t="shared" si="114"/>
        <v>,</v>
      </c>
      <c r="EKV15" t="str">
        <f t="shared" si="114"/>
        <v>,</v>
      </c>
      <c r="EKW15" t="str">
        <f t="shared" si="114"/>
        <v>,</v>
      </c>
      <c r="EKX15" t="str">
        <f t="shared" si="114"/>
        <v>,</v>
      </c>
      <c r="EKY15" t="str">
        <f t="shared" si="114"/>
        <v>,</v>
      </c>
      <c r="EKZ15" t="str">
        <f t="shared" si="114"/>
        <v>,</v>
      </c>
      <c r="ELA15" t="str">
        <f t="shared" si="114"/>
        <v>,</v>
      </c>
      <c r="ELB15" t="str">
        <f t="shared" si="114"/>
        <v>,</v>
      </c>
      <c r="ELC15" t="str">
        <f t="shared" si="114"/>
        <v>,</v>
      </c>
      <c r="ELD15" t="str">
        <f t="shared" si="114"/>
        <v>,</v>
      </c>
      <c r="ELE15" t="str">
        <f t="shared" si="114"/>
        <v>,</v>
      </c>
      <c r="ELF15" t="str">
        <f t="shared" si="114"/>
        <v>,</v>
      </c>
      <c r="ELG15" t="str">
        <f t="shared" si="114"/>
        <v>,</v>
      </c>
      <c r="ELH15" t="str">
        <f t="shared" si="114"/>
        <v>,</v>
      </c>
      <c r="ELI15" t="str">
        <f t="shared" si="114"/>
        <v>,</v>
      </c>
      <c r="ELJ15" t="str">
        <f t="shared" si="114"/>
        <v>,</v>
      </c>
      <c r="ELK15" t="str">
        <f t="shared" si="114"/>
        <v>,</v>
      </c>
      <c r="ELL15" t="str">
        <f t="shared" si="114"/>
        <v>,</v>
      </c>
      <c r="ELM15" t="str">
        <f t="shared" si="114"/>
        <v>,</v>
      </c>
      <c r="ELN15" t="str">
        <f t="shared" si="114"/>
        <v>,</v>
      </c>
      <c r="ELO15" t="str">
        <f t="shared" si="114"/>
        <v>,</v>
      </c>
      <c r="ELP15" t="str">
        <f t="shared" si="114"/>
        <v>,</v>
      </c>
      <c r="ELQ15" t="str">
        <f t="shared" si="114"/>
        <v>,</v>
      </c>
      <c r="ELR15" t="str">
        <f t="shared" si="114"/>
        <v>,</v>
      </c>
      <c r="ELS15" t="str">
        <f t="shared" si="114"/>
        <v>,</v>
      </c>
      <c r="ELT15" t="str">
        <f t="shared" si="114"/>
        <v>,</v>
      </c>
      <c r="ELU15" t="str">
        <f t="shared" si="114"/>
        <v>,</v>
      </c>
      <c r="ELV15" t="str">
        <f t="shared" si="114"/>
        <v>,</v>
      </c>
      <c r="ELW15" t="str">
        <f t="shared" ref="ELW15" si="115">CONCATENATE(",",ELW3)</f>
        <v>,</v>
      </c>
      <c r="ELX15" t="str">
        <f t="shared" ref="ELX15:EOH15" si="116">CONCATENATE(",",ELX3)</f>
        <v>,</v>
      </c>
      <c r="ELY15" t="str">
        <f t="shared" si="116"/>
        <v>,</v>
      </c>
      <c r="ELZ15" t="str">
        <f t="shared" si="116"/>
        <v>,</v>
      </c>
      <c r="EMA15" t="str">
        <f t="shared" si="116"/>
        <v>,</v>
      </c>
      <c r="EMB15" t="str">
        <f t="shared" si="116"/>
        <v>,</v>
      </c>
      <c r="EMC15" t="str">
        <f t="shared" si="116"/>
        <v>,</v>
      </c>
      <c r="EMD15" t="str">
        <f t="shared" si="116"/>
        <v>,</v>
      </c>
      <c r="EME15" t="str">
        <f t="shared" si="116"/>
        <v>,</v>
      </c>
      <c r="EMF15" t="str">
        <f t="shared" si="116"/>
        <v>,</v>
      </c>
      <c r="EMG15" t="str">
        <f t="shared" si="116"/>
        <v>,</v>
      </c>
      <c r="EMH15" t="str">
        <f t="shared" si="116"/>
        <v>,</v>
      </c>
      <c r="EMI15" t="str">
        <f t="shared" si="116"/>
        <v>,</v>
      </c>
      <c r="EMJ15" t="str">
        <f t="shared" si="116"/>
        <v>,</v>
      </c>
      <c r="EMK15" t="str">
        <f t="shared" si="116"/>
        <v>,</v>
      </c>
      <c r="EML15" t="str">
        <f t="shared" si="116"/>
        <v>,</v>
      </c>
      <c r="EMM15" t="str">
        <f t="shared" si="116"/>
        <v>,</v>
      </c>
      <c r="EMN15" t="str">
        <f t="shared" si="116"/>
        <v>,</v>
      </c>
      <c r="EMO15" t="str">
        <f t="shared" si="116"/>
        <v>,</v>
      </c>
      <c r="EMP15" t="str">
        <f t="shared" si="116"/>
        <v>,</v>
      </c>
      <c r="EMQ15" t="str">
        <f t="shared" si="116"/>
        <v>,</v>
      </c>
      <c r="EMR15" t="str">
        <f t="shared" si="116"/>
        <v>,</v>
      </c>
      <c r="EMS15" t="str">
        <f t="shared" si="116"/>
        <v>,</v>
      </c>
      <c r="EMT15" t="str">
        <f t="shared" si="116"/>
        <v>,</v>
      </c>
      <c r="EMU15" t="str">
        <f t="shared" si="116"/>
        <v>,</v>
      </c>
      <c r="EMV15" t="str">
        <f t="shared" si="116"/>
        <v>,</v>
      </c>
      <c r="EMW15" t="str">
        <f t="shared" si="116"/>
        <v>,</v>
      </c>
      <c r="EMX15" t="str">
        <f t="shared" si="116"/>
        <v>,</v>
      </c>
      <c r="EMY15" t="str">
        <f t="shared" si="116"/>
        <v>,</v>
      </c>
      <c r="EMZ15" t="str">
        <f t="shared" si="116"/>
        <v>,</v>
      </c>
      <c r="ENA15" t="str">
        <f t="shared" si="116"/>
        <v>,</v>
      </c>
      <c r="ENB15" t="str">
        <f t="shared" si="116"/>
        <v>,</v>
      </c>
      <c r="ENC15" t="str">
        <f t="shared" si="116"/>
        <v>,</v>
      </c>
      <c r="END15" t="str">
        <f t="shared" si="116"/>
        <v>,</v>
      </c>
      <c r="ENE15" t="str">
        <f t="shared" si="116"/>
        <v>,</v>
      </c>
      <c r="ENF15" t="str">
        <f t="shared" si="116"/>
        <v>,</v>
      </c>
      <c r="ENG15" t="str">
        <f t="shared" si="116"/>
        <v>,</v>
      </c>
      <c r="ENH15" t="str">
        <f t="shared" si="116"/>
        <v>,</v>
      </c>
      <c r="ENI15" t="str">
        <f t="shared" si="116"/>
        <v>,</v>
      </c>
      <c r="ENJ15" t="str">
        <f t="shared" si="116"/>
        <v>,</v>
      </c>
      <c r="ENK15" t="str">
        <f t="shared" si="116"/>
        <v>,</v>
      </c>
      <c r="ENL15" t="str">
        <f t="shared" si="116"/>
        <v>,</v>
      </c>
      <c r="ENM15" t="str">
        <f t="shared" si="116"/>
        <v>,</v>
      </c>
      <c r="ENN15" t="str">
        <f t="shared" si="116"/>
        <v>,</v>
      </c>
      <c r="ENO15" t="str">
        <f t="shared" si="116"/>
        <v>,</v>
      </c>
      <c r="ENP15" t="str">
        <f t="shared" si="116"/>
        <v>,</v>
      </c>
      <c r="ENQ15" t="str">
        <f t="shared" si="116"/>
        <v>,</v>
      </c>
      <c r="ENR15" t="str">
        <f t="shared" si="116"/>
        <v>,</v>
      </c>
      <c r="ENS15" t="str">
        <f t="shared" si="116"/>
        <v>,</v>
      </c>
      <c r="ENT15" t="str">
        <f t="shared" si="116"/>
        <v>,</v>
      </c>
      <c r="ENU15" t="str">
        <f t="shared" si="116"/>
        <v>,</v>
      </c>
      <c r="ENV15" t="str">
        <f t="shared" si="116"/>
        <v>,</v>
      </c>
      <c r="ENW15" t="str">
        <f t="shared" si="116"/>
        <v>,</v>
      </c>
      <c r="ENX15" t="str">
        <f t="shared" si="116"/>
        <v>,</v>
      </c>
      <c r="ENY15" t="str">
        <f t="shared" si="116"/>
        <v>,</v>
      </c>
      <c r="ENZ15" t="str">
        <f t="shared" si="116"/>
        <v>,</v>
      </c>
      <c r="EOA15" t="str">
        <f t="shared" si="116"/>
        <v>,</v>
      </c>
      <c r="EOB15" t="str">
        <f t="shared" si="116"/>
        <v>,</v>
      </c>
      <c r="EOC15" t="str">
        <f t="shared" si="116"/>
        <v>,</v>
      </c>
      <c r="EOD15" t="str">
        <f t="shared" si="116"/>
        <v>,</v>
      </c>
      <c r="EOE15" t="str">
        <f t="shared" si="116"/>
        <v>,</v>
      </c>
      <c r="EOF15" t="str">
        <f t="shared" si="116"/>
        <v>,</v>
      </c>
      <c r="EOG15" t="str">
        <f t="shared" si="116"/>
        <v>,</v>
      </c>
      <c r="EOH15" t="str">
        <f t="shared" si="116"/>
        <v>,</v>
      </c>
      <c r="EOI15" t="str">
        <f t="shared" ref="EOI15" si="117">CONCATENATE(",",EOI3)</f>
        <v>,</v>
      </c>
      <c r="EOJ15" t="str">
        <f t="shared" ref="EOJ15:EQT15" si="118">CONCATENATE(",",EOJ3)</f>
        <v>,</v>
      </c>
      <c r="EOK15" t="str">
        <f t="shared" si="118"/>
        <v>,</v>
      </c>
      <c r="EOL15" t="str">
        <f t="shared" si="118"/>
        <v>,</v>
      </c>
      <c r="EOM15" t="str">
        <f t="shared" si="118"/>
        <v>,</v>
      </c>
      <c r="EON15" t="str">
        <f t="shared" si="118"/>
        <v>,</v>
      </c>
      <c r="EOO15" t="str">
        <f t="shared" si="118"/>
        <v>,</v>
      </c>
      <c r="EOP15" t="str">
        <f t="shared" si="118"/>
        <v>,</v>
      </c>
      <c r="EOQ15" t="str">
        <f t="shared" si="118"/>
        <v>,</v>
      </c>
      <c r="EOR15" t="str">
        <f t="shared" si="118"/>
        <v>,</v>
      </c>
      <c r="EOS15" t="str">
        <f t="shared" si="118"/>
        <v>,</v>
      </c>
      <c r="EOT15" t="str">
        <f t="shared" si="118"/>
        <v>,</v>
      </c>
      <c r="EOU15" t="str">
        <f t="shared" si="118"/>
        <v>,</v>
      </c>
      <c r="EOV15" t="str">
        <f t="shared" si="118"/>
        <v>,</v>
      </c>
      <c r="EOW15" t="str">
        <f t="shared" si="118"/>
        <v>,</v>
      </c>
      <c r="EOX15" t="str">
        <f t="shared" si="118"/>
        <v>,</v>
      </c>
      <c r="EOY15" t="str">
        <f t="shared" si="118"/>
        <v>,</v>
      </c>
      <c r="EOZ15" t="str">
        <f t="shared" si="118"/>
        <v>,</v>
      </c>
      <c r="EPA15" t="str">
        <f t="shared" si="118"/>
        <v>,</v>
      </c>
      <c r="EPB15" t="str">
        <f t="shared" si="118"/>
        <v>,</v>
      </c>
      <c r="EPC15" t="str">
        <f t="shared" si="118"/>
        <v>,</v>
      </c>
      <c r="EPD15" t="str">
        <f t="shared" si="118"/>
        <v>,</v>
      </c>
      <c r="EPE15" t="str">
        <f t="shared" si="118"/>
        <v>,</v>
      </c>
      <c r="EPF15" t="str">
        <f t="shared" si="118"/>
        <v>,</v>
      </c>
      <c r="EPG15" t="str">
        <f t="shared" si="118"/>
        <v>,</v>
      </c>
      <c r="EPH15" t="str">
        <f t="shared" si="118"/>
        <v>,</v>
      </c>
      <c r="EPI15" t="str">
        <f t="shared" si="118"/>
        <v>,</v>
      </c>
      <c r="EPJ15" t="str">
        <f t="shared" si="118"/>
        <v>,</v>
      </c>
      <c r="EPK15" t="str">
        <f t="shared" si="118"/>
        <v>,</v>
      </c>
      <c r="EPL15" t="str">
        <f t="shared" si="118"/>
        <v>,</v>
      </c>
      <c r="EPM15" t="str">
        <f t="shared" si="118"/>
        <v>,</v>
      </c>
      <c r="EPN15" t="str">
        <f t="shared" si="118"/>
        <v>,</v>
      </c>
      <c r="EPO15" t="str">
        <f t="shared" si="118"/>
        <v>,</v>
      </c>
      <c r="EPP15" t="str">
        <f t="shared" si="118"/>
        <v>,</v>
      </c>
      <c r="EPQ15" t="str">
        <f t="shared" si="118"/>
        <v>,</v>
      </c>
      <c r="EPR15" t="str">
        <f t="shared" si="118"/>
        <v>,</v>
      </c>
      <c r="EPS15" t="str">
        <f t="shared" si="118"/>
        <v>,</v>
      </c>
      <c r="EPT15" t="str">
        <f t="shared" si="118"/>
        <v>,</v>
      </c>
      <c r="EPU15" t="str">
        <f t="shared" si="118"/>
        <v>,</v>
      </c>
      <c r="EPV15" t="str">
        <f t="shared" si="118"/>
        <v>,</v>
      </c>
      <c r="EPW15" t="str">
        <f t="shared" si="118"/>
        <v>,</v>
      </c>
      <c r="EPX15" t="str">
        <f t="shared" si="118"/>
        <v>,</v>
      </c>
      <c r="EPY15" t="str">
        <f t="shared" si="118"/>
        <v>,</v>
      </c>
      <c r="EPZ15" t="str">
        <f t="shared" si="118"/>
        <v>,</v>
      </c>
      <c r="EQA15" t="str">
        <f t="shared" si="118"/>
        <v>,</v>
      </c>
      <c r="EQB15" t="str">
        <f t="shared" si="118"/>
        <v>,</v>
      </c>
      <c r="EQC15" t="str">
        <f t="shared" si="118"/>
        <v>,</v>
      </c>
      <c r="EQD15" t="str">
        <f t="shared" si="118"/>
        <v>,</v>
      </c>
      <c r="EQE15" t="str">
        <f t="shared" si="118"/>
        <v>,</v>
      </c>
      <c r="EQF15" t="str">
        <f t="shared" si="118"/>
        <v>,</v>
      </c>
      <c r="EQG15" t="str">
        <f t="shared" si="118"/>
        <v>,</v>
      </c>
      <c r="EQH15" t="str">
        <f t="shared" si="118"/>
        <v>,</v>
      </c>
      <c r="EQI15" t="str">
        <f t="shared" si="118"/>
        <v>,</v>
      </c>
      <c r="EQJ15" t="str">
        <f t="shared" si="118"/>
        <v>,</v>
      </c>
      <c r="EQK15" t="str">
        <f t="shared" si="118"/>
        <v>,</v>
      </c>
      <c r="EQL15" t="str">
        <f t="shared" si="118"/>
        <v>,</v>
      </c>
      <c r="EQM15" t="str">
        <f t="shared" si="118"/>
        <v>,</v>
      </c>
      <c r="EQN15" t="str">
        <f t="shared" si="118"/>
        <v>,</v>
      </c>
      <c r="EQO15" t="str">
        <f t="shared" si="118"/>
        <v>,</v>
      </c>
      <c r="EQP15" t="str">
        <f t="shared" si="118"/>
        <v>,</v>
      </c>
      <c r="EQQ15" t="str">
        <f t="shared" si="118"/>
        <v>,</v>
      </c>
      <c r="EQR15" t="str">
        <f t="shared" si="118"/>
        <v>,</v>
      </c>
      <c r="EQS15" t="str">
        <f t="shared" si="118"/>
        <v>,</v>
      </c>
      <c r="EQT15" t="str">
        <f t="shared" si="118"/>
        <v>,</v>
      </c>
      <c r="EQU15" t="str">
        <f t="shared" ref="EQU15" si="119">CONCATENATE(",",EQU3)</f>
        <v>,</v>
      </c>
      <c r="EQV15" t="str">
        <f t="shared" ref="EQV15:ETF15" si="120">CONCATENATE(",",EQV3)</f>
        <v>,</v>
      </c>
      <c r="EQW15" t="str">
        <f t="shared" si="120"/>
        <v>,</v>
      </c>
      <c r="EQX15" t="str">
        <f t="shared" si="120"/>
        <v>,</v>
      </c>
      <c r="EQY15" t="str">
        <f t="shared" si="120"/>
        <v>,</v>
      </c>
      <c r="EQZ15" t="str">
        <f t="shared" si="120"/>
        <v>,</v>
      </c>
      <c r="ERA15" t="str">
        <f t="shared" si="120"/>
        <v>,</v>
      </c>
      <c r="ERB15" t="str">
        <f t="shared" si="120"/>
        <v>,</v>
      </c>
      <c r="ERC15" t="str">
        <f t="shared" si="120"/>
        <v>,</v>
      </c>
      <c r="ERD15" t="str">
        <f t="shared" si="120"/>
        <v>,</v>
      </c>
      <c r="ERE15" t="str">
        <f t="shared" si="120"/>
        <v>,</v>
      </c>
      <c r="ERF15" t="str">
        <f t="shared" si="120"/>
        <v>,</v>
      </c>
      <c r="ERG15" t="str">
        <f t="shared" si="120"/>
        <v>,</v>
      </c>
      <c r="ERH15" t="str">
        <f t="shared" si="120"/>
        <v>,</v>
      </c>
      <c r="ERI15" t="str">
        <f t="shared" si="120"/>
        <v>,</v>
      </c>
      <c r="ERJ15" t="str">
        <f t="shared" si="120"/>
        <v>,</v>
      </c>
      <c r="ERK15" t="str">
        <f t="shared" si="120"/>
        <v>,</v>
      </c>
      <c r="ERL15" t="str">
        <f t="shared" si="120"/>
        <v>,</v>
      </c>
      <c r="ERM15" t="str">
        <f t="shared" si="120"/>
        <v>,</v>
      </c>
      <c r="ERN15" t="str">
        <f t="shared" si="120"/>
        <v>,</v>
      </c>
      <c r="ERO15" t="str">
        <f t="shared" si="120"/>
        <v>,</v>
      </c>
      <c r="ERP15" t="str">
        <f t="shared" si="120"/>
        <v>,</v>
      </c>
      <c r="ERQ15" t="str">
        <f t="shared" si="120"/>
        <v>,</v>
      </c>
      <c r="ERR15" t="str">
        <f t="shared" si="120"/>
        <v>,</v>
      </c>
      <c r="ERS15" t="str">
        <f t="shared" si="120"/>
        <v>,</v>
      </c>
      <c r="ERT15" t="str">
        <f t="shared" si="120"/>
        <v>,</v>
      </c>
      <c r="ERU15" t="str">
        <f t="shared" si="120"/>
        <v>,</v>
      </c>
      <c r="ERV15" t="str">
        <f t="shared" si="120"/>
        <v>,</v>
      </c>
      <c r="ERW15" t="str">
        <f t="shared" si="120"/>
        <v>,</v>
      </c>
      <c r="ERX15" t="str">
        <f t="shared" si="120"/>
        <v>,</v>
      </c>
      <c r="ERY15" t="str">
        <f t="shared" si="120"/>
        <v>,</v>
      </c>
      <c r="ERZ15" t="str">
        <f t="shared" si="120"/>
        <v>,</v>
      </c>
      <c r="ESA15" t="str">
        <f t="shared" si="120"/>
        <v>,</v>
      </c>
      <c r="ESB15" t="str">
        <f t="shared" si="120"/>
        <v>,</v>
      </c>
      <c r="ESC15" t="str">
        <f t="shared" si="120"/>
        <v>,</v>
      </c>
      <c r="ESD15" t="str">
        <f t="shared" si="120"/>
        <v>,</v>
      </c>
      <c r="ESE15" t="str">
        <f t="shared" si="120"/>
        <v>,</v>
      </c>
      <c r="ESF15" t="str">
        <f t="shared" si="120"/>
        <v>,</v>
      </c>
      <c r="ESG15" t="str">
        <f t="shared" si="120"/>
        <v>,</v>
      </c>
      <c r="ESH15" t="str">
        <f t="shared" si="120"/>
        <v>,</v>
      </c>
      <c r="ESI15" t="str">
        <f t="shared" si="120"/>
        <v>,</v>
      </c>
      <c r="ESJ15" t="str">
        <f t="shared" si="120"/>
        <v>,</v>
      </c>
      <c r="ESK15" t="str">
        <f t="shared" si="120"/>
        <v>,</v>
      </c>
      <c r="ESL15" t="str">
        <f t="shared" si="120"/>
        <v>,</v>
      </c>
      <c r="ESM15" t="str">
        <f t="shared" si="120"/>
        <v>,</v>
      </c>
      <c r="ESN15" t="str">
        <f t="shared" si="120"/>
        <v>,</v>
      </c>
      <c r="ESO15" t="str">
        <f t="shared" si="120"/>
        <v>,</v>
      </c>
      <c r="ESP15" t="str">
        <f t="shared" si="120"/>
        <v>,</v>
      </c>
      <c r="ESQ15" t="str">
        <f t="shared" si="120"/>
        <v>,</v>
      </c>
      <c r="ESR15" t="str">
        <f t="shared" si="120"/>
        <v>,</v>
      </c>
      <c r="ESS15" t="str">
        <f t="shared" si="120"/>
        <v>,</v>
      </c>
      <c r="EST15" t="str">
        <f t="shared" si="120"/>
        <v>,</v>
      </c>
      <c r="ESU15" t="str">
        <f t="shared" si="120"/>
        <v>,</v>
      </c>
      <c r="ESV15" t="str">
        <f t="shared" si="120"/>
        <v>,</v>
      </c>
      <c r="ESW15" t="str">
        <f t="shared" si="120"/>
        <v>,</v>
      </c>
      <c r="ESX15" t="str">
        <f t="shared" si="120"/>
        <v>,</v>
      </c>
      <c r="ESY15" t="str">
        <f t="shared" si="120"/>
        <v>,</v>
      </c>
      <c r="ESZ15" t="str">
        <f t="shared" si="120"/>
        <v>,</v>
      </c>
      <c r="ETA15" t="str">
        <f t="shared" si="120"/>
        <v>,</v>
      </c>
      <c r="ETB15" t="str">
        <f t="shared" si="120"/>
        <v>,</v>
      </c>
      <c r="ETC15" t="str">
        <f t="shared" si="120"/>
        <v>,</v>
      </c>
      <c r="ETD15" t="str">
        <f t="shared" si="120"/>
        <v>,</v>
      </c>
      <c r="ETE15" t="str">
        <f t="shared" si="120"/>
        <v>,</v>
      </c>
      <c r="ETF15" t="str">
        <f t="shared" si="120"/>
        <v>,</v>
      </c>
      <c r="ETG15" t="str">
        <f t="shared" ref="ETG15" si="121">CONCATENATE(",",ETG3)</f>
        <v>,</v>
      </c>
      <c r="ETH15" t="str">
        <f t="shared" ref="ETH15:EVR15" si="122">CONCATENATE(",",ETH3)</f>
        <v>,</v>
      </c>
      <c r="ETI15" t="str">
        <f t="shared" si="122"/>
        <v>,</v>
      </c>
      <c r="ETJ15" t="str">
        <f t="shared" si="122"/>
        <v>,</v>
      </c>
      <c r="ETK15" t="str">
        <f t="shared" si="122"/>
        <v>,</v>
      </c>
      <c r="ETL15" t="str">
        <f t="shared" si="122"/>
        <v>,</v>
      </c>
      <c r="ETM15" t="str">
        <f t="shared" si="122"/>
        <v>,</v>
      </c>
      <c r="ETN15" t="str">
        <f t="shared" si="122"/>
        <v>,</v>
      </c>
      <c r="ETO15" t="str">
        <f t="shared" si="122"/>
        <v>,</v>
      </c>
      <c r="ETP15" t="str">
        <f t="shared" si="122"/>
        <v>,</v>
      </c>
      <c r="ETQ15" t="str">
        <f t="shared" si="122"/>
        <v>,</v>
      </c>
      <c r="ETR15" t="str">
        <f t="shared" si="122"/>
        <v>,</v>
      </c>
      <c r="ETS15" t="str">
        <f t="shared" si="122"/>
        <v>,</v>
      </c>
      <c r="ETT15" t="str">
        <f t="shared" si="122"/>
        <v>,</v>
      </c>
      <c r="ETU15" t="str">
        <f t="shared" si="122"/>
        <v>,</v>
      </c>
      <c r="ETV15" t="str">
        <f t="shared" si="122"/>
        <v>,</v>
      </c>
      <c r="ETW15" t="str">
        <f t="shared" si="122"/>
        <v>,</v>
      </c>
      <c r="ETX15" t="str">
        <f t="shared" si="122"/>
        <v>,</v>
      </c>
      <c r="ETY15" t="str">
        <f t="shared" si="122"/>
        <v>,</v>
      </c>
      <c r="ETZ15" t="str">
        <f t="shared" si="122"/>
        <v>,</v>
      </c>
      <c r="EUA15" t="str">
        <f t="shared" si="122"/>
        <v>,</v>
      </c>
      <c r="EUB15" t="str">
        <f t="shared" si="122"/>
        <v>,</v>
      </c>
      <c r="EUC15" t="str">
        <f t="shared" si="122"/>
        <v>,</v>
      </c>
      <c r="EUD15" t="str">
        <f t="shared" si="122"/>
        <v>,</v>
      </c>
      <c r="EUE15" t="str">
        <f t="shared" si="122"/>
        <v>,</v>
      </c>
      <c r="EUF15" t="str">
        <f t="shared" si="122"/>
        <v>,</v>
      </c>
      <c r="EUG15" t="str">
        <f t="shared" si="122"/>
        <v>,</v>
      </c>
      <c r="EUH15" t="str">
        <f t="shared" si="122"/>
        <v>,</v>
      </c>
      <c r="EUI15" t="str">
        <f t="shared" si="122"/>
        <v>,</v>
      </c>
      <c r="EUJ15" t="str">
        <f t="shared" si="122"/>
        <v>,</v>
      </c>
      <c r="EUK15" t="str">
        <f t="shared" si="122"/>
        <v>,</v>
      </c>
      <c r="EUL15" t="str">
        <f t="shared" si="122"/>
        <v>,</v>
      </c>
      <c r="EUM15" t="str">
        <f t="shared" si="122"/>
        <v>,</v>
      </c>
      <c r="EUN15" t="str">
        <f t="shared" si="122"/>
        <v>,</v>
      </c>
      <c r="EUO15" t="str">
        <f t="shared" si="122"/>
        <v>,</v>
      </c>
      <c r="EUP15" t="str">
        <f t="shared" si="122"/>
        <v>,</v>
      </c>
      <c r="EUQ15" t="str">
        <f t="shared" si="122"/>
        <v>,</v>
      </c>
      <c r="EUR15" t="str">
        <f t="shared" si="122"/>
        <v>,</v>
      </c>
      <c r="EUS15" t="str">
        <f t="shared" si="122"/>
        <v>,</v>
      </c>
      <c r="EUT15" t="str">
        <f t="shared" si="122"/>
        <v>,</v>
      </c>
      <c r="EUU15" t="str">
        <f t="shared" si="122"/>
        <v>,</v>
      </c>
      <c r="EUV15" t="str">
        <f t="shared" si="122"/>
        <v>,</v>
      </c>
      <c r="EUW15" t="str">
        <f t="shared" si="122"/>
        <v>,</v>
      </c>
      <c r="EUX15" t="str">
        <f t="shared" si="122"/>
        <v>,</v>
      </c>
      <c r="EUY15" t="str">
        <f t="shared" si="122"/>
        <v>,</v>
      </c>
      <c r="EUZ15" t="str">
        <f t="shared" si="122"/>
        <v>,</v>
      </c>
      <c r="EVA15" t="str">
        <f t="shared" si="122"/>
        <v>,</v>
      </c>
      <c r="EVB15" t="str">
        <f t="shared" si="122"/>
        <v>,</v>
      </c>
      <c r="EVC15" t="str">
        <f t="shared" si="122"/>
        <v>,</v>
      </c>
      <c r="EVD15" t="str">
        <f t="shared" si="122"/>
        <v>,</v>
      </c>
      <c r="EVE15" t="str">
        <f t="shared" si="122"/>
        <v>,</v>
      </c>
      <c r="EVF15" t="str">
        <f t="shared" si="122"/>
        <v>,</v>
      </c>
      <c r="EVG15" t="str">
        <f t="shared" si="122"/>
        <v>,</v>
      </c>
      <c r="EVH15" t="str">
        <f t="shared" si="122"/>
        <v>,</v>
      </c>
      <c r="EVI15" t="str">
        <f t="shared" si="122"/>
        <v>,</v>
      </c>
      <c r="EVJ15" t="str">
        <f t="shared" si="122"/>
        <v>,</v>
      </c>
      <c r="EVK15" t="str">
        <f t="shared" si="122"/>
        <v>,</v>
      </c>
      <c r="EVL15" t="str">
        <f t="shared" si="122"/>
        <v>,</v>
      </c>
      <c r="EVM15" t="str">
        <f t="shared" si="122"/>
        <v>,</v>
      </c>
      <c r="EVN15" t="str">
        <f t="shared" si="122"/>
        <v>,</v>
      </c>
      <c r="EVO15" t="str">
        <f t="shared" si="122"/>
        <v>,</v>
      </c>
      <c r="EVP15" t="str">
        <f t="shared" si="122"/>
        <v>,</v>
      </c>
      <c r="EVQ15" t="str">
        <f t="shared" si="122"/>
        <v>,</v>
      </c>
      <c r="EVR15" t="str">
        <f t="shared" si="122"/>
        <v>,</v>
      </c>
      <c r="EVS15" t="str">
        <f t="shared" ref="EVS15" si="123">CONCATENATE(",",EVS3)</f>
        <v>,</v>
      </c>
      <c r="EVT15" t="str">
        <f t="shared" ref="EVT15:EYD15" si="124">CONCATENATE(",",EVT3)</f>
        <v>,</v>
      </c>
      <c r="EVU15" t="str">
        <f t="shared" si="124"/>
        <v>,</v>
      </c>
      <c r="EVV15" t="str">
        <f t="shared" si="124"/>
        <v>,</v>
      </c>
      <c r="EVW15" t="str">
        <f t="shared" si="124"/>
        <v>,</v>
      </c>
      <c r="EVX15" t="str">
        <f t="shared" si="124"/>
        <v>,</v>
      </c>
      <c r="EVY15" t="str">
        <f t="shared" si="124"/>
        <v>,</v>
      </c>
      <c r="EVZ15" t="str">
        <f t="shared" si="124"/>
        <v>,</v>
      </c>
      <c r="EWA15" t="str">
        <f t="shared" si="124"/>
        <v>,</v>
      </c>
      <c r="EWB15" t="str">
        <f t="shared" si="124"/>
        <v>,</v>
      </c>
      <c r="EWC15" t="str">
        <f t="shared" si="124"/>
        <v>,</v>
      </c>
      <c r="EWD15" t="str">
        <f t="shared" si="124"/>
        <v>,</v>
      </c>
      <c r="EWE15" t="str">
        <f t="shared" si="124"/>
        <v>,</v>
      </c>
      <c r="EWF15" t="str">
        <f t="shared" si="124"/>
        <v>,</v>
      </c>
      <c r="EWG15" t="str">
        <f t="shared" si="124"/>
        <v>,</v>
      </c>
      <c r="EWH15" t="str">
        <f t="shared" si="124"/>
        <v>,</v>
      </c>
      <c r="EWI15" t="str">
        <f t="shared" si="124"/>
        <v>,</v>
      </c>
      <c r="EWJ15" t="str">
        <f t="shared" si="124"/>
        <v>,</v>
      </c>
      <c r="EWK15" t="str">
        <f t="shared" si="124"/>
        <v>,</v>
      </c>
      <c r="EWL15" t="str">
        <f t="shared" si="124"/>
        <v>,</v>
      </c>
      <c r="EWM15" t="str">
        <f t="shared" si="124"/>
        <v>,</v>
      </c>
      <c r="EWN15" t="str">
        <f t="shared" si="124"/>
        <v>,</v>
      </c>
      <c r="EWO15" t="str">
        <f t="shared" si="124"/>
        <v>,</v>
      </c>
      <c r="EWP15" t="str">
        <f t="shared" si="124"/>
        <v>,</v>
      </c>
      <c r="EWQ15" t="str">
        <f t="shared" si="124"/>
        <v>,</v>
      </c>
      <c r="EWR15" t="str">
        <f t="shared" si="124"/>
        <v>,</v>
      </c>
      <c r="EWS15" t="str">
        <f t="shared" si="124"/>
        <v>,</v>
      </c>
      <c r="EWT15" t="str">
        <f t="shared" si="124"/>
        <v>,</v>
      </c>
      <c r="EWU15" t="str">
        <f t="shared" si="124"/>
        <v>,</v>
      </c>
      <c r="EWV15" t="str">
        <f t="shared" si="124"/>
        <v>,</v>
      </c>
      <c r="EWW15" t="str">
        <f t="shared" si="124"/>
        <v>,</v>
      </c>
      <c r="EWX15" t="str">
        <f t="shared" si="124"/>
        <v>,</v>
      </c>
      <c r="EWY15" t="str">
        <f t="shared" si="124"/>
        <v>,</v>
      </c>
      <c r="EWZ15" t="str">
        <f t="shared" si="124"/>
        <v>,</v>
      </c>
      <c r="EXA15" t="str">
        <f t="shared" si="124"/>
        <v>,</v>
      </c>
      <c r="EXB15" t="str">
        <f t="shared" si="124"/>
        <v>,</v>
      </c>
      <c r="EXC15" t="str">
        <f t="shared" si="124"/>
        <v>,</v>
      </c>
      <c r="EXD15" t="str">
        <f t="shared" si="124"/>
        <v>,</v>
      </c>
      <c r="EXE15" t="str">
        <f t="shared" si="124"/>
        <v>,</v>
      </c>
      <c r="EXF15" t="str">
        <f t="shared" si="124"/>
        <v>,</v>
      </c>
      <c r="EXG15" t="str">
        <f t="shared" si="124"/>
        <v>,</v>
      </c>
      <c r="EXH15" t="str">
        <f t="shared" si="124"/>
        <v>,</v>
      </c>
      <c r="EXI15" t="str">
        <f t="shared" si="124"/>
        <v>,</v>
      </c>
      <c r="EXJ15" t="str">
        <f t="shared" si="124"/>
        <v>,</v>
      </c>
      <c r="EXK15" t="str">
        <f t="shared" si="124"/>
        <v>,</v>
      </c>
      <c r="EXL15" t="str">
        <f t="shared" si="124"/>
        <v>,</v>
      </c>
      <c r="EXM15" t="str">
        <f t="shared" si="124"/>
        <v>,</v>
      </c>
      <c r="EXN15" t="str">
        <f t="shared" si="124"/>
        <v>,</v>
      </c>
      <c r="EXO15" t="str">
        <f t="shared" si="124"/>
        <v>,</v>
      </c>
      <c r="EXP15" t="str">
        <f t="shared" si="124"/>
        <v>,</v>
      </c>
      <c r="EXQ15" t="str">
        <f t="shared" si="124"/>
        <v>,</v>
      </c>
      <c r="EXR15" t="str">
        <f t="shared" si="124"/>
        <v>,</v>
      </c>
      <c r="EXS15" t="str">
        <f t="shared" si="124"/>
        <v>,</v>
      </c>
      <c r="EXT15" t="str">
        <f t="shared" si="124"/>
        <v>,</v>
      </c>
      <c r="EXU15" t="str">
        <f t="shared" si="124"/>
        <v>,</v>
      </c>
      <c r="EXV15" t="str">
        <f t="shared" si="124"/>
        <v>,</v>
      </c>
      <c r="EXW15" t="str">
        <f t="shared" si="124"/>
        <v>,</v>
      </c>
      <c r="EXX15" t="str">
        <f t="shared" si="124"/>
        <v>,</v>
      </c>
      <c r="EXY15" t="str">
        <f t="shared" si="124"/>
        <v>,</v>
      </c>
      <c r="EXZ15" t="str">
        <f t="shared" si="124"/>
        <v>,</v>
      </c>
      <c r="EYA15" t="str">
        <f t="shared" si="124"/>
        <v>,</v>
      </c>
      <c r="EYB15" t="str">
        <f t="shared" si="124"/>
        <v>,</v>
      </c>
      <c r="EYC15" t="str">
        <f t="shared" si="124"/>
        <v>,</v>
      </c>
      <c r="EYD15" t="str">
        <f t="shared" si="124"/>
        <v>,</v>
      </c>
      <c r="EYE15" t="str">
        <f t="shared" ref="EYE15" si="125">CONCATENATE(",",EYE3)</f>
        <v>,</v>
      </c>
      <c r="EYF15" t="str">
        <f t="shared" ref="EYF15:FAP15" si="126">CONCATENATE(",",EYF3)</f>
        <v>,</v>
      </c>
      <c r="EYG15" t="str">
        <f t="shared" si="126"/>
        <v>,</v>
      </c>
      <c r="EYH15" t="str">
        <f t="shared" si="126"/>
        <v>,</v>
      </c>
      <c r="EYI15" t="str">
        <f t="shared" si="126"/>
        <v>,</v>
      </c>
      <c r="EYJ15" t="str">
        <f t="shared" si="126"/>
        <v>,</v>
      </c>
      <c r="EYK15" t="str">
        <f t="shared" si="126"/>
        <v>,</v>
      </c>
      <c r="EYL15" t="str">
        <f t="shared" si="126"/>
        <v>,</v>
      </c>
      <c r="EYM15" t="str">
        <f t="shared" si="126"/>
        <v>,</v>
      </c>
      <c r="EYN15" t="str">
        <f t="shared" si="126"/>
        <v>,</v>
      </c>
      <c r="EYO15" t="str">
        <f t="shared" si="126"/>
        <v>,</v>
      </c>
      <c r="EYP15" t="str">
        <f t="shared" si="126"/>
        <v>,</v>
      </c>
      <c r="EYQ15" t="str">
        <f t="shared" si="126"/>
        <v>,</v>
      </c>
      <c r="EYR15" t="str">
        <f t="shared" si="126"/>
        <v>,</v>
      </c>
      <c r="EYS15" t="str">
        <f t="shared" si="126"/>
        <v>,</v>
      </c>
      <c r="EYT15" t="str">
        <f t="shared" si="126"/>
        <v>,</v>
      </c>
      <c r="EYU15" t="str">
        <f t="shared" si="126"/>
        <v>,</v>
      </c>
      <c r="EYV15" t="str">
        <f t="shared" si="126"/>
        <v>,</v>
      </c>
      <c r="EYW15" t="str">
        <f t="shared" si="126"/>
        <v>,</v>
      </c>
      <c r="EYX15" t="str">
        <f t="shared" si="126"/>
        <v>,</v>
      </c>
      <c r="EYY15" t="str">
        <f t="shared" si="126"/>
        <v>,</v>
      </c>
      <c r="EYZ15" t="str">
        <f t="shared" si="126"/>
        <v>,</v>
      </c>
      <c r="EZA15" t="str">
        <f t="shared" si="126"/>
        <v>,</v>
      </c>
      <c r="EZB15" t="str">
        <f t="shared" si="126"/>
        <v>,</v>
      </c>
      <c r="EZC15" t="str">
        <f t="shared" si="126"/>
        <v>,</v>
      </c>
      <c r="EZD15" t="str">
        <f t="shared" si="126"/>
        <v>,</v>
      </c>
      <c r="EZE15" t="str">
        <f t="shared" si="126"/>
        <v>,</v>
      </c>
      <c r="EZF15" t="str">
        <f t="shared" si="126"/>
        <v>,</v>
      </c>
      <c r="EZG15" t="str">
        <f t="shared" si="126"/>
        <v>,</v>
      </c>
      <c r="EZH15" t="str">
        <f t="shared" si="126"/>
        <v>,</v>
      </c>
      <c r="EZI15" t="str">
        <f t="shared" si="126"/>
        <v>,</v>
      </c>
      <c r="EZJ15" t="str">
        <f t="shared" si="126"/>
        <v>,</v>
      </c>
      <c r="EZK15" t="str">
        <f t="shared" si="126"/>
        <v>,</v>
      </c>
      <c r="EZL15" t="str">
        <f t="shared" si="126"/>
        <v>,</v>
      </c>
      <c r="EZM15" t="str">
        <f t="shared" si="126"/>
        <v>,</v>
      </c>
      <c r="EZN15" t="str">
        <f t="shared" si="126"/>
        <v>,</v>
      </c>
      <c r="EZO15" t="str">
        <f t="shared" si="126"/>
        <v>,</v>
      </c>
      <c r="EZP15" t="str">
        <f t="shared" si="126"/>
        <v>,</v>
      </c>
      <c r="EZQ15" t="str">
        <f t="shared" si="126"/>
        <v>,</v>
      </c>
      <c r="EZR15" t="str">
        <f t="shared" si="126"/>
        <v>,</v>
      </c>
      <c r="EZS15" t="str">
        <f t="shared" si="126"/>
        <v>,</v>
      </c>
      <c r="EZT15" t="str">
        <f t="shared" si="126"/>
        <v>,</v>
      </c>
      <c r="EZU15" t="str">
        <f t="shared" si="126"/>
        <v>,</v>
      </c>
      <c r="EZV15" t="str">
        <f t="shared" si="126"/>
        <v>,</v>
      </c>
      <c r="EZW15" t="str">
        <f t="shared" si="126"/>
        <v>,</v>
      </c>
      <c r="EZX15" t="str">
        <f t="shared" si="126"/>
        <v>,</v>
      </c>
      <c r="EZY15" t="str">
        <f t="shared" si="126"/>
        <v>,</v>
      </c>
      <c r="EZZ15" t="str">
        <f t="shared" si="126"/>
        <v>,</v>
      </c>
      <c r="FAA15" t="str">
        <f t="shared" si="126"/>
        <v>,</v>
      </c>
      <c r="FAB15" t="str">
        <f t="shared" si="126"/>
        <v>,</v>
      </c>
      <c r="FAC15" t="str">
        <f t="shared" si="126"/>
        <v>,</v>
      </c>
      <c r="FAD15" t="str">
        <f t="shared" si="126"/>
        <v>,</v>
      </c>
      <c r="FAE15" t="str">
        <f t="shared" si="126"/>
        <v>,</v>
      </c>
      <c r="FAF15" t="str">
        <f t="shared" si="126"/>
        <v>,</v>
      </c>
      <c r="FAG15" t="str">
        <f t="shared" si="126"/>
        <v>,</v>
      </c>
      <c r="FAH15" t="str">
        <f t="shared" si="126"/>
        <v>,</v>
      </c>
      <c r="FAI15" t="str">
        <f t="shared" si="126"/>
        <v>,</v>
      </c>
      <c r="FAJ15" t="str">
        <f t="shared" si="126"/>
        <v>,</v>
      </c>
      <c r="FAK15" t="str">
        <f t="shared" si="126"/>
        <v>,</v>
      </c>
      <c r="FAL15" t="str">
        <f t="shared" si="126"/>
        <v>,</v>
      </c>
      <c r="FAM15" t="str">
        <f t="shared" si="126"/>
        <v>,</v>
      </c>
      <c r="FAN15" t="str">
        <f t="shared" si="126"/>
        <v>,</v>
      </c>
      <c r="FAO15" t="str">
        <f t="shared" si="126"/>
        <v>,</v>
      </c>
      <c r="FAP15" t="str">
        <f t="shared" si="126"/>
        <v>,</v>
      </c>
      <c r="FAQ15" t="str">
        <f t="shared" ref="FAQ15" si="127">CONCATENATE(",",FAQ3)</f>
        <v>,</v>
      </c>
      <c r="FAR15" t="str">
        <f t="shared" ref="FAR15:FDB15" si="128">CONCATENATE(",",FAR3)</f>
        <v>,</v>
      </c>
      <c r="FAS15" t="str">
        <f t="shared" si="128"/>
        <v>,</v>
      </c>
      <c r="FAT15" t="str">
        <f t="shared" si="128"/>
        <v>,</v>
      </c>
      <c r="FAU15" t="str">
        <f t="shared" si="128"/>
        <v>,</v>
      </c>
      <c r="FAV15" t="str">
        <f t="shared" si="128"/>
        <v>,</v>
      </c>
      <c r="FAW15" t="str">
        <f t="shared" si="128"/>
        <v>,</v>
      </c>
      <c r="FAX15" t="str">
        <f t="shared" si="128"/>
        <v>,</v>
      </c>
      <c r="FAY15" t="str">
        <f t="shared" si="128"/>
        <v>,</v>
      </c>
      <c r="FAZ15" t="str">
        <f t="shared" si="128"/>
        <v>,</v>
      </c>
      <c r="FBA15" t="str">
        <f t="shared" si="128"/>
        <v>,</v>
      </c>
      <c r="FBB15" t="str">
        <f t="shared" si="128"/>
        <v>,</v>
      </c>
      <c r="FBC15" t="str">
        <f t="shared" si="128"/>
        <v>,</v>
      </c>
      <c r="FBD15" t="str">
        <f t="shared" si="128"/>
        <v>,</v>
      </c>
      <c r="FBE15" t="str">
        <f t="shared" si="128"/>
        <v>,</v>
      </c>
      <c r="FBF15" t="str">
        <f t="shared" si="128"/>
        <v>,</v>
      </c>
      <c r="FBG15" t="str">
        <f t="shared" si="128"/>
        <v>,</v>
      </c>
      <c r="FBH15" t="str">
        <f t="shared" si="128"/>
        <v>,</v>
      </c>
      <c r="FBI15" t="str">
        <f t="shared" si="128"/>
        <v>,</v>
      </c>
      <c r="FBJ15" t="str">
        <f t="shared" si="128"/>
        <v>,</v>
      </c>
      <c r="FBK15" t="str">
        <f t="shared" si="128"/>
        <v>,</v>
      </c>
      <c r="FBL15" t="str">
        <f t="shared" si="128"/>
        <v>,</v>
      </c>
      <c r="FBM15" t="str">
        <f t="shared" si="128"/>
        <v>,</v>
      </c>
      <c r="FBN15" t="str">
        <f t="shared" si="128"/>
        <v>,</v>
      </c>
      <c r="FBO15" t="str">
        <f t="shared" si="128"/>
        <v>,</v>
      </c>
      <c r="FBP15" t="str">
        <f t="shared" si="128"/>
        <v>,</v>
      </c>
      <c r="FBQ15" t="str">
        <f t="shared" si="128"/>
        <v>,</v>
      </c>
      <c r="FBR15" t="str">
        <f t="shared" si="128"/>
        <v>,</v>
      </c>
      <c r="FBS15" t="str">
        <f t="shared" si="128"/>
        <v>,</v>
      </c>
      <c r="FBT15" t="str">
        <f t="shared" si="128"/>
        <v>,</v>
      </c>
      <c r="FBU15" t="str">
        <f t="shared" si="128"/>
        <v>,</v>
      </c>
      <c r="FBV15" t="str">
        <f t="shared" si="128"/>
        <v>,</v>
      </c>
      <c r="FBW15" t="str">
        <f t="shared" si="128"/>
        <v>,</v>
      </c>
      <c r="FBX15" t="str">
        <f t="shared" si="128"/>
        <v>,</v>
      </c>
      <c r="FBY15" t="str">
        <f t="shared" si="128"/>
        <v>,</v>
      </c>
      <c r="FBZ15" t="str">
        <f t="shared" si="128"/>
        <v>,</v>
      </c>
      <c r="FCA15" t="str">
        <f t="shared" si="128"/>
        <v>,</v>
      </c>
      <c r="FCB15" t="str">
        <f t="shared" si="128"/>
        <v>,</v>
      </c>
      <c r="FCC15" t="str">
        <f t="shared" si="128"/>
        <v>,</v>
      </c>
      <c r="FCD15" t="str">
        <f t="shared" si="128"/>
        <v>,</v>
      </c>
      <c r="FCE15" t="str">
        <f t="shared" si="128"/>
        <v>,</v>
      </c>
      <c r="FCF15" t="str">
        <f t="shared" si="128"/>
        <v>,</v>
      </c>
      <c r="FCG15" t="str">
        <f t="shared" si="128"/>
        <v>,</v>
      </c>
      <c r="FCH15" t="str">
        <f t="shared" si="128"/>
        <v>,</v>
      </c>
      <c r="FCI15" t="str">
        <f t="shared" si="128"/>
        <v>,</v>
      </c>
      <c r="FCJ15" t="str">
        <f t="shared" si="128"/>
        <v>,</v>
      </c>
      <c r="FCK15" t="str">
        <f t="shared" si="128"/>
        <v>,</v>
      </c>
      <c r="FCL15" t="str">
        <f t="shared" si="128"/>
        <v>,</v>
      </c>
      <c r="FCM15" t="str">
        <f t="shared" si="128"/>
        <v>,</v>
      </c>
      <c r="FCN15" t="str">
        <f t="shared" si="128"/>
        <v>,</v>
      </c>
      <c r="FCO15" t="str">
        <f t="shared" si="128"/>
        <v>,</v>
      </c>
      <c r="FCP15" t="str">
        <f t="shared" si="128"/>
        <v>,</v>
      </c>
      <c r="FCQ15" t="str">
        <f t="shared" si="128"/>
        <v>,</v>
      </c>
      <c r="FCR15" t="str">
        <f t="shared" si="128"/>
        <v>,</v>
      </c>
      <c r="FCS15" t="str">
        <f t="shared" si="128"/>
        <v>,</v>
      </c>
      <c r="FCT15" t="str">
        <f t="shared" si="128"/>
        <v>,</v>
      </c>
      <c r="FCU15" t="str">
        <f t="shared" si="128"/>
        <v>,</v>
      </c>
      <c r="FCV15" t="str">
        <f t="shared" si="128"/>
        <v>,</v>
      </c>
      <c r="FCW15" t="str">
        <f t="shared" si="128"/>
        <v>,</v>
      </c>
      <c r="FCX15" t="str">
        <f t="shared" si="128"/>
        <v>,</v>
      </c>
      <c r="FCY15" t="str">
        <f t="shared" si="128"/>
        <v>,</v>
      </c>
      <c r="FCZ15" t="str">
        <f t="shared" si="128"/>
        <v>,</v>
      </c>
      <c r="FDA15" t="str">
        <f t="shared" si="128"/>
        <v>,</v>
      </c>
      <c r="FDB15" t="str">
        <f t="shared" si="128"/>
        <v>,</v>
      </c>
      <c r="FDC15" t="str">
        <f t="shared" ref="FDC15" si="129">CONCATENATE(",",FDC3)</f>
        <v>,</v>
      </c>
      <c r="FDD15" t="str">
        <f t="shared" ref="FDD15:FFN15" si="130">CONCATENATE(",",FDD3)</f>
        <v>,</v>
      </c>
      <c r="FDE15" t="str">
        <f t="shared" si="130"/>
        <v>,</v>
      </c>
      <c r="FDF15" t="str">
        <f t="shared" si="130"/>
        <v>,</v>
      </c>
      <c r="FDG15" t="str">
        <f t="shared" si="130"/>
        <v>,</v>
      </c>
      <c r="FDH15" t="str">
        <f t="shared" si="130"/>
        <v>,</v>
      </c>
      <c r="FDI15" t="str">
        <f t="shared" si="130"/>
        <v>,</v>
      </c>
      <c r="FDJ15" t="str">
        <f t="shared" si="130"/>
        <v>,</v>
      </c>
      <c r="FDK15" t="str">
        <f t="shared" si="130"/>
        <v>,</v>
      </c>
      <c r="FDL15" t="str">
        <f t="shared" si="130"/>
        <v>,</v>
      </c>
      <c r="FDM15" t="str">
        <f t="shared" si="130"/>
        <v>,</v>
      </c>
      <c r="FDN15" t="str">
        <f t="shared" si="130"/>
        <v>,</v>
      </c>
      <c r="FDO15" t="str">
        <f t="shared" si="130"/>
        <v>,</v>
      </c>
      <c r="FDP15" t="str">
        <f t="shared" si="130"/>
        <v>,</v>
      </c>
      <c r="FDQ15" t="str">
        <f t="shared" si="130"/>
        <v>,</v>
      </c>
      <c r="FDR15" t="str">
        <f t="shared" si="130"/>
        <v>,</v>
      </c>
      <c r="FDS15" t="str">
        <f t="shared" si="130"/>
        <v>,</v>
      </c>
      <c r="FDT15" t="str">
        <f t="shared" si="130"/>
        <v>,</v>
      </c>
      <c r="FDU15" t="str">
        <f t="shared" si="130"/>
        <v>,</v>
      </c>
      <c r="FDV15" t="str">
        <f t="shared" si="130"/>
        <v>,</v>
      </c>
      <c r="FDW15" t="str">
        <f t="shared" si="130"/>
        <v>,</v>
      </c>
      <c r="FDX15" t="str">
        <f t="shared" si="130"/>
        <v>,</v>
      </c>
      <c r="FDY15" t="str">
        <f t="shared" si="130"/>
        <v>,</v>
      </c>
      <c r="FDZ15" t="str">
        <f t="shared" si="130"/>
        <v>,</v>
      </c>
      <c r="FEA15" t="str">
        <f t="shared" si="130"/>
        <v>,</v>
      </c>
      <c r="FEB15" t="str">
        <f t="shared" si="130"/>
        <v>,</v>
      </c>
      <c r="FEC15" t="str">
        <f t="shared" si="130"/>
        <v>,</v>
      </c>
      <c r="FED15" t="str">
        <f t="shared" si="130"/>
        <v>,</v>
      </c>
      <c r="FEE15" t="str">
        <f t="shared" si="130"/>
        <v>,</v>
      </c>
      <c r="FEF15" t="str">
        <f t="shared" si="130"/>
        <v>,</v>
      </c>
      <c r="FEG15" t="str">
        <f t="shared" si="130"/>
        <v>,</v>
      </c>
      <c r="FEH15" t="str">
        <f t="shared" si="130"/>
        <v>,</v>
      </c>
      <c r="FEI15" t="str">
        <f t="shared" si="130"/>
        <v>,</v>
      </c>
      <c r="FEJ15" t="str">
        <f t="shared" si="130"/>
        <v>,</v>
      </c>
      <c r="FEK15" t="str">
        <f t="shared" si="130"/>
        <v>,</v>
      </c>
      <c r="FEL15" t="str">
        <f t="shared" si="130"/>
        <v>,</v>
      </c>
      <c r="FEM15" t="str">
        <f t="shared" si="130"/>
        <v>,</v>
      </c>
      <c r="FEN15" t="str">
        <f t="shared" si="130"/>
        <v>,</v>
      </c>
      <c r="FEO15" t="str">
        <f t="shared" si="130"/>
        <v>,</v>
      </c>
      <c r="FEP15" t="str">
        <f t="shared" si="130"/>
        <v>,</v>
      </c>
      <c r="FEQ15" t="str">
        <f t="shared" si="130"/>
        <v>,</v>
      </c>
      <c r="FER15" t="str">
        <f t="shared" si="130"/>
        <v>,</v>
      </c>
      <c r="FES15" t="str">
        <f t="shared" si="130"/>
        <v>,</v>
      </c>
      <c r="FET15" t="str">
        <f t="shared" si="130"/>
        <v>,</v>
      </c>
      <c r="FEU15" t="str">
        <f t="shared" si="130"/>
        <v>,</v>
      </c>
      <c r="FEV15" t="str">
        <f t="shared" si="130"/>
        <v>,</v>
      </c>
      <c r="FEW15" t="str">
        <f t="shared" si="130"/>
        <v>,</v>
      </c>
      <c r="FEX15" t="str">
        <f t="shared" si="130"/>
        <v>,</v>
      </c>
      <c r="FEY15" t="str">
        <f t="shared" si="130"/>
        <v>,</v>
      </c>
      <c r="FEZ15" t="str">
        <f t="shared" si="130"/>
        <v>,</v>
      </c>
      <c r="FFA15" t="str">
        <f t="shared" si="130"/>
        <v>,</v>
      </c>
      <c r="FFB15" t="str">
        <f t="shared" si="130"/>
        <v>,</v>
      </c>
      <c r="FFC15" t="str">
        <f t="shared" si="130"/>
        <v>,</v>
      </c>
      <c r="FFD15" t="str">
        <f t="shared" si="130"/>
        <v>,</v>
      </c>
      <c r="FFE15" t="str">
        <f t="shared" si="130"/>
        <v>,</v>
      </c>
      <c r="FFF15" t="str">
        <f t="shared" si="130"/>
        <v>,</v>
      </c>
      <c r="FFG15" t="str">
        <f t="shared" si="130"/>
        <v>,</v>
      </c>
      <c r="FFH15" t="str">
        <f t="shared" si="130"/>
        <v>,</v>
      </c>
      <c r="FFI15" t="str">
        <f t="shared" si="130"/>
        <v>,</v>
      </c>
      <c r="FFJ15" t="str">
        <f t="shared" si="130"/>
        <v>,</v>
      </c>
      <c r="FFK15" t="str">
        <f t="shared" si="130"/>
        <v>,</v>
      </c>
      <c r="FFL15" t="str">
        <f t="shared" si="130"/>
        <v>,</v>
      </c>
      <c r="FFM15" t="str">
        <f t="shared" si="130"/>
        <v>,</v>
      </c>
      <c r="FFN15" t="str">
        <f t="shared" si="130"/>
        <v>,</v>
      </c>
      <c r="FFO15" t="str">
        <f t="shared" ref="FFO15" si="131">CONCATENATE(",",FFO3)</f>
        <v>,</v>
      </c>
      <c r="FFP15" t="str">
        <f t="shared" ref="FFP15:FHZ15" si="132">CONCATENATE(",",FFP3)</f>
        <v>,</v>
      </c>
      <c r="FFQ15" t="str">
        <f t="shared" si="132"/>
        <v>,</v>
      </c>
      <c r="FFR15" t="str">
        <f t="shared" si="132"/>
        <v>,</v>
      </c>
      <c r="FFS15" t="str">
        <f t="shared" si="132"/>
        <v>,</v>
      </c>
      <c r="FFT15" t="str">
        <f t="shared" si="132"/>
        <v>,</v>
      </c>
      <c r="FFU15" t="str">
        <f t="shared" si="132"/>
        <v>,</v>
      </c>
      <c r="FFV15" t="str">
        <f t="shared" si="132"/>
        <v>,</v>
      </c>
      <c r="FFW15" t="str">
        <f t="shared" si="132"/>
        <v>,</v>
      </c>
      <c r="FFX15" t="str">
        <f t="shared" si="132"/>
        <v>,</v>
      </c>
      <c r="FFY15" t="str">
        <f t="shared" si="132"/>
        <v>,</v>
      </c>
      <c r="FFZ15" t="str">
        <f t="shared" si="132"/>
        <v>,</v>
      </c>
      <c r="FGA15" t="str">
        <f t="shared" si="132"/>
        <v>,</v>
      </c>
      <c r="FGB15" t="str">
        <f t="shared" si="132"/>
        <v>,</v>
      </c>
      <c r="FGC15" t="str">
        <f t="shared" si="132"/>
        <v>,</v>
      </c>
      <c r="FGD15" t="str">
        <f t="shared" si="132"/>
        <v>,</v>
      </c>
      <c r="FGE15" t="str">
        <f t="shared" si="132"/>
        <v>,</v>
      </c>
      <c r="FGF15" t="str">
        <f t="shared" si="132"/>
        <v>,</v>
      </c>
      <c r="FGG15" t="str">
        <f t="shared" si="132"/>
        <v>,</v>
      </c>
      <c r="FGH15" t="str">
        <f t="shared" si="132"/>
        <v>,</v>
      </c>
      <c r="FGI15" t="str">
        <f t="shared" si="132"/>
        <v>,</v>
      </c>
      <c r="FGJ15" t="str">
        <f t="shared" si="132"/>
        <v>,</v>
      </c>
      <c r="FGK15" t="str">
        <f t="shared" si="132"/>
        <v>,</v>
      </c>
      <c r="FGL15" t="str">
        <f t="shared" si="132"/>
        <v>,</v>
      </c>
      <c r="FGM15" t="str">
        <f t="shared" si="132"/>
        <v>,</v>
      </c>
      <c r="FGN15" t="str">
        <f t="shared" si="132"/>
        <v>,</v>
      </c>
      <c r="FGO15" t="str">
        <f t="shared" si="132"/>
        <v>,</v>
      </c>
      <c r="FGP15" t="str">
        <f t="shared" si="132"/>
        <v>,</v>
      </c>
      <c r="FGQ15" t="str">
        <f t="shared" si="132"/>
        <v>,</v>
      </c>
      <c r="FGR15" t="str">
        <f t="shared" si="132"/>
        <v>,</v>
      </c>
      <c r="FGS15" t="str">
        <f t="shared" si="132"/>
        <v>,</v>
      </c>
      <c r="FGT15" t="str">
        <f t="shared" si="132"/>
        <v>,</v>
      </c>
      <c r="FGU15" t="str">
        <f t="shared" si="132"/>
        <v>,</v>
      </c>
      <c r="FGV15" t="str">
        <f t="shared" si="132"/>
        <v>,</v>
      </c>
      <c r="FGW15" t="str">
        <f t="shared" si="132"/>
        <v>,</v>
      </c>
      <c r="FGX15" t="str">
        <f t="shared" si="132"/>
        <v>,</v>
      </c>
      <c r="FGY15" t="str">
        <f t="shared" si="132"/>
        <v>,</v>
      </c>
      <c r="FGZ15" t="str">
        <f t="shared" si="132"/>
        <v>,</v>
      </c>
      <c r="FHA15" t="str">
        <f t="shared" si="132"/>
        <v>,</v>
      </c>
      <c r="FHB15" t="str">
        <f t="shared" si="132"/>
        <v>,</v>
      </c>
      <c r="FHC15" t="str">
        <f t="shared" si="132"/>
        <v>,</v>
      </c>
      <c r="FHD15" t="str">
        <f t="shared" si="132"/>
        <v>,</v>
      </c>
      <c r="FHE15" t="str">
        <f t="shared" si="132"/>
        <v>,</v>
      </c>
      <c r="FHF15" t="str">
        <f t="shared" si="132"/>
        <v>,</v>
      </c>
      <c r="FHG15" t="str">
        <f t="shared" si="132"/>
        <v>,</v>
      </c>
      <c r="FHH15" t="str">
        <f t="shared" si="132"/>
        <v>,</v>
      </c>
      <c r="FHI15" t="str">
        <f t="shared" si="132"/>
        <v>,</v>
      </c>
      <c r="FHJ15" t="str">
        <f t="shared" si="132"/>
        <v>,</v>
      </c>
      <c r="FHK15" t="str">
        <f t="shared" si="132"/>
        <v>,</v>
      </c>
      <c r="FHL15" t="str">
        <f t="shared" si="132"/>
        <v>,</v>
      </c>
      <c r="FHM15" t="str">
        <f t="shared" si="132"/>
        <v>,</v>
      </c>
      <c r="FHN15" t="str">
        <f t="shared" si="132"/>
        <v>,</v>
      </c>
      <c r="FHO15" t="str">
        <f t="shared" si="132"/>
        <v>,</v>
      </c>
      <c r="FHP15" t="str">
        <f t="shared" si="132"/>
        <v>,</v>
      </c>
      <c r="FHQ15" t="str">
        <f t="shared" si="132"/>
        <v>,</v>
      </c>
      <c r="FHR15" t="str">
        <f t="shared" si="132"/>
        <v>,</v>
      </c>
      <c r="FHS15" t="str">
        <f t="shared" si="132"/>
        <v>,</v>
      </c>
      <c r="FHT15" t="str">
        <f t="shared" si="132"/>
        <v>,</v>
      </c>
      <c r="FHU15" t="str">
        <f t="shared" si="132"/>
        <v>,</v>
      </c>
      <c r="FHV15" t="str">
        <f t="shared" si="132"/>
        <v>,</v>
      </c>
      <c r="FHW15" t="str">
        <f t="shared" si="132"/>
        <v>,</v>
      </c>
      <c r="FHX15" t="str">
        <f t="shared" si="132"/>
        <v>,</v>
      </c>
      <c r="FHY15" t="str">
        <f t="shared" si="132"/>
        <v>,</v>
      </c>
      <c r="FHZ15" t="str">
        <f t="shared" si="132"/>
        <v>,</v>
      </c>
      <c r="FIA15" t="str">
        <f t="shared" ref="FIA15" si="133">CONCATENATE(",",FIA3)</f>
        <v>,</v>
      </c>
      <c r="FIB15" t="str">
        <f t="shared" ref="FIB15:FKL15" si="134">CONCATENATE(",",FIB3)</f>
        <v>,</v>
      </c>
      <c r="FIC15" t="str">
        <f t="shared" si="134"/>
        <v>,</v>
      </c>
      <c r="FID15" t="str">
        <f t="shared" si="134"/>
        <v>,</v>
      </c>
      <c r="FIE15" t="str">
        <f t="shared" si="134"/>
        <v>,</v>
      </c>
      <c r="FIF15" t="str">
        <f t="shared" si="134"/>
        <v>,</v>
      </c>
      <c r="FIG15" t="str">
        <f t="shared" si="134"/>
        <v>,</v>
      </c>
      <c r="FIH15" t="str">
        <f t="shared" si="134"/>
        <v>,</v>
      </c>
      <c r="FII15" t="str">
        <f t="shared" si="134"/>
        <v>,</v>
      </c>
      <c r="FIJ15" t="str">
        <f t="shared" si="134"/>
        <v>,</v>
      </c>
      <c r="FIK15" t="str">
        <f t="shared" si="134"/>
        <v>,</v>
      </c>
      <c r="FIL15" t="str">
        <f t="shared" si="134"/>
        <v>,</v>
      </c>
      <c r="FIM15" t="str">
        <f t="shared" si="134"/>
        <v>,</v>
      </c>
      <c r="FIN15" t="str">
        <f t="shared" si="134"/>
        <v>,</v>
      </c>
      <c r="FIO15" t="str">
        <f t="shared" si="134"/>
        <v>,</v>
      </c>
      <c r="FIP15" t="str">
        <f t="shared" si="134"/>
        <v>,</v>
      </c>
      <c r="FIQ15" t="str">
        <f t="shared" si="134"/>
        <v>,</v>
      </c>
      <c r="FIR15" t="str">
        <f t="shared" si="134"/>
        <v>,</v>
      </c>
      <c r="FIS15" t="str">
        <f t="shared" si="134"/>
        <v>,</v>
      </c>
      <c r="FIT15" t="str">
        <f t="shared" si="134"/>
        <v>,</v>
      </c>
      <c r="FIU15" t="str">
        <f t="shared" si="134"/>
        <v>,</v>
      </c>
      <c r="FIV15" t="str">
        <f t="shared" si="134"/>
        <v>,</v>
      </c>
      <c r="FIW15" t="str">
        <f t="shared" si="134"/>
        <v>,</v>
      </c>
      <c r="FIX15" t="str">
        <f t="shared" si="134"/>
        <v>,</v>
      </c>
      <c r="FIY15" t="str">
        <f t="shared" si="134"/>
        <v>,</v>
      </c>
      <c r="FIZ15" t="str">
        <f t="shared" si="134"/>
        <v>,</v>
      </c>
      <c r="FJA15" t="str">
        <f t="shared" si="134"/>
        <v>,</v>
      </c>
      <c r="FJB15" t="str">
        <f t="shared" si="134"/>
        <v>,</v>
      </c>
      <c r="FJC15" t="str">
        <f t="shared" si="134"/>
        <v>,</v>
      </c>
      <c r="FJD15" t="str">
        <f t="shared" si="134"/>
        <v>,</v>
      </c>
      <c r="FJE15" t="str">
        <f t="shared" si="134"/>
        <v>,</v>
      </c>
      <c r="FJF15" t="str">
        <f t="shared" si="134"/>
        <v>,</v>
      </c>
      <c r="FJG15" t="str">
        <f t="shared" si="134"/>
        <v>,</v>
      </c>
      <c r="FJH15" t="str">
        <f t="shared" si="134"/>
        <v>,</v>
      </c>
      <c r="FJI15" t="str">
        <f t="shared" si="134"/>
        <v>,</v>
      </c>
      <c r="FJJ15" t="str">
        <f t="shared" si="134"/>
        <v>,</v>
      </c>
      <c r="FJK15" t="str">
        <f t="shared" si="134"/>
        <v>,</v>
      </c>
      <c r="FJL15" t="str">
        <f t="shared" si="134"/>
        <v>,</v>
      </c>
      <c r="FJM15" t="str">
        <f t="shared" si="134"/>
        <v>,</v>
      </c>
      <c r="FJN15" t="str">
        <f t="shared" si="134"/>
        <v>,</v>
      </c>
      <c r="FJO15" t="str">
        <f t="shared" si="134"/>
        <v>,</v>
      </c>
      <c r="FJP15" t="str">
        <f t="shared" si="134"/>
        <v>,</v>
      </c>
      <c r="FJQ15" t="str">
        <f t="shared" si="134"/>
        <v>,</v>
      </c>
      <c r="FJR15" t="str">
        <f t="shared" si="134"/>
        <v>,</v>
      </c>
      <c r="FJS15" t="str">
        <f t="shared" si="134"/>
        <v>,</v>
      </c>
      <c r="FJT15" t="str">
        <f t="shared" si="134"/>
        <v>,</v>
      </c>
      <c r="FJU15" t="str">
        <f t="shared" si="134"/>
        <v>,</v>
      </c>
      <c r="FJV15" t="str">
        <f t="shared" si="134"/>
        <v>,</v>
      </c>
      <c r="FJW15" t="str">
        <f t="shared" si="134"/>
        <v>,</v>
      </c>
      <c r="FJX15" t="str">
        <f t="shared" si="134"/>
        <v>,</v>
      </c>
      <c r="FJY15" t="str">
        <f t="shared" si="134"/>
        <v>,</v>
      </c>
      <c r="FJZ15" t="str">
        <f t="shared" si="134"/>
        <v>,</v>
      </c>
      <c r="FKA15" t="str">
        <f t="shared" si="134"/>
        <v>,</v>
      </c>
      <c r="FKB15" t="str">
        <f t="shared" si="134"/>
        <v>,</v>
      </c>
      <c r="FKC15" t="str">
        <f t="shared" si="134"/>
        <v>,</v>
      </c>
      <c r="FKD15" t="str">
        <f t="shared" si="134"/>
        <v>,</v>
      </c>
      <c r="FKE15" t="str">
        <f t="shared" si="134"/>
        <v>,</v>
      </c>
      <c r="FKF15" t="str">
        <f t="shared" si="134"/>
        <v>,</v>
      </c>
      <c r="FKG15" t="str">
        <f t="shared" si="134"/>
        <v>,</v>
      </c>
      <c r="FKH15" t="str">
        <f t="shared" si="134"/>
        <v>,</v>
      </c>
      <c r="FKI15" t="str">
        <f t="shared" si="134"/>
        <v>,</v>
      </c>
      <c r="FKJ15" t="str">
        <f t="shared" si="134"/>
        <v>,</v>
      </c>
      <c r="FKK15" t="str">
        <f t="shared" si="134"/>
        <v>,</v>
      </c>
      <c r="FKL15" t="str">
        <f t="shared" si="134"/>
        <v>,</v>
      </c>
      <c r="FKM15" t="str">
        <f t="shared" ref="FKM15" si="135">CONCATENATE(",",FKM3)</f>
        <v>,</v>
      </c>
      <c r="FKN15" t="str">
        <f t="shared" ref="FKN15:FMX15" si="136">CONCATENATE(",",FKN3)</f>
        <v>,</v>
      </c>
      <c r="FKO15" t="str">
        <f t="shared" si="136"/>
        <v>,</v>
      </c>
      <c r="FKP15" t="str">
        <f t="shared" si="136"/>
        <v>,</v>
      </c>
      <c r="FKQ15" t="str">
        <f t="shared" si="136"/>
        <v>,</v>
      </c>
      <c r="FKR15" t="str">
        <f t="shared" si="136"/>
        <v>,</v>
      </c>
      <c r="FKS15" t="str">
        <f t="shared" si="136"/>
        <v>,</v>
      </c>
      <c r="FKT15" t="str">
        <f t="shared" si="136"/>
        <v>,</v>
      </c>
      <c r="FKU15" t="str">
        <f t="shared" si="136"/>
        <v>,</v>
      </c>
      <c r="FKV15" t="str">
        <f t="shared" si="136"/>
        <v>,</v>
      </c>
      <c r="FKW15" t="str">
        <f t="shared" si="136"/>
        <v>,</v>
      </c>
      <c r="FKX15" t="str">
        <f t="shared" si="136"/>
        <v>,</v>
      </c>
      <c r="FKY15" t="str">
        <f t="shared" si="136"/>
        <v>,</v>
      </c>
      <c r="FKZ15" t="str">
        <f t="shared" si="136"/>
        <v>,</v>
      </c>
      <c r="FLA15" t="str">
        <f t="shared" si="136"/>
        <v>,</v>
      </c>
      <c r="FLB15" t="str">
        <f t="shared" si="136"/>
        <v>,</v>
      </c>
      <c r="FLC15" t="str">
        <f t="shared" si="136"/>
        <v>,</v>
      </c>
      <c r="FLD15" t="str">
        <f t="shared" si="136"/>
        <v>,</v>
      </c>
      <c r="FLE15" t="str">
        <f t="shared" si="136"/>
        <v>,</v>
      </c>
      <c r="FLF15" t="str">
        <f t="shared" si="136"/>
        <v>,</v>
      </c>
      <c r="FLG15" t="str">
        <f t="shared" si="136"/>
        <v>,</v>
      </c>
      <c r="FLH15" t="str">
        <f t="shared" si="136"/>
        <v>,</v>
      </c>
      <c r="FLI15" t="str">
        <f t="shared" si="136"/>
        <v>,</v>
      </c>
      <c r="FLJ15" t="str">
        <f t="shared" si="136"/>
        <v>,</v>
      </c>
      <c r="FLK15" t="str">
        <f t="shared" si="136"/>
        <v>,</v>
      </c>
      <c r="FLL15" t="str">
        <f t="shared" si="136"/>
        <v>,</v>
      </c>
      <c r="FLM15" t="str">
        <f t="shared" si="136"/>
        <v>,</v>
      </c>
      <c r="FLN15" t="str">
        <f t="shared" si="136"/>
        <v>,</v>
      </c>
      <c r="FLO15" t="str">
        <f t="shared" si="136"/>
        <v>,</v>
      </c>
      <c r="FLP15" t="str">
        <f t="shared" si="136"/>
        <v>,</v>
      </c>
      <c r="FLQ15" t="str">
        <f t="shared" si="136"/>
        <v>,</v>
      </c>
      <c r="FLR15" t="str">
        <f t="shared" si="136"/>
        <v>,</v>
      </c>
      <c r="FLS15" t="str">
        <f t="shared" si="136"/>
        <v>,</v>
      </c>
      <c r="FLT15" t="str">
        <f t="shared" si="136"/>
        <v>,</v>
      </c>
      <c r="FLU15" t="str">
        <f t="shared" si="136"/>
        <v>,</v>
      </c>
      <c r="FLV15" t="str">
        <f t="shared" si="136"/>
        <v>,</v>
      </c>
      <c r="FLW15" t="str">
        <f t="shared" si="136"/>
        <v>,</v>
      </c>
      <c r="FLX15" t="str">
        <f t="shared" si="136"/>
        <v>,</v>
      </c>
      <c r="FLY15" t="str">
        <f t="shared" si="136"/>
        <v>,</v>
      </c>
      <c r="FLZ15" t="str">
        <f t="shared" si="136"/>
        <v>,</v>
      </c>
      <c r="FMA15" t="str">
        <f t="shared" si="136"/>
        <v>,</v>
      </c>
      <c r="FMB15" t="str">
        <f t="shared" si="136"/>
        <v>,</v>
      </c>
      <c r="FMC15" t="str">
        <f t="shared" si="136"/>
        <v>,</v>
      </c>
      <c r="FMD15" t="str">
        <f t="shared" si="136"/>
        <v>,</v>
      </c>
      <c r="FME15" t="str">
        <f t="shared" si="136"/>
        <v>,</v>
      </c>
      <c r="FMF15" t="str">
        <f t="shared" si="136"/>
        <v>,</v>
      </c>
      <c r="FMG15" t="str">
        <f t="shared" si="136"/>
        <v>,</v>
      </c>
      <c r="FMH15" t="str">
        <f t="shared" si="136"/>
        <v>,</v>
      </c>
      <c r="FMI15" t="str">
        <f t="shared" si="136"/>
        <v>,</v>
      </c>
      <c r="FMJ15" t="str">
        <f t="shared" si="136"/>
        <v>,</v>
      </c>
      <c r="FMK15" t="str">
        <f t="shared" si="136"/>
        <v>,</v>
      </c>
      <c r="FML15" t="str">
        <f t="shared" si="136"/>
        <v>,</v>
      </c>
      <c r="FMM15" t="str">
        <f t="shared" si="136"/>
        <v>,</v>
      </c>
      <c r="FMN15" t="str">
        <f t="shared" si="136"/>
        <v>,</v>
      </c>
      <c r="FMO15" t="str">
        <f t="shared" si="136"/>
        <v>,</v>
      </c>
      <c r="FMP15" t="str">
        <f t="shared" si="136"/>
        <v>,</v>
      </c>
      <c r="FMQ15" t="str">
        <f t="shared" si="136"/>
        <v>,</v>
      </c>
      <c r="FMR15" t="str">
        <f t="shared" si="136"/>
        <v>,</v>
      </c>
      <c r="FMS15" t="str">
        <f t="shared" si="136"/>
        <v>,</v>
      </c>
      <c r="FMT15" t="str">
        <f t="shared" si="136"/>
        <v>,</v>
      </c>
      <c r="FMU15" t="str">
        <f t="shared" si="136"/>
        <v>,</v>
      </c>
      <c r="FMV15" t="str">
        <f t="shared" si="136"/>
        <v>,</v>
      </c>
      <c r="FMW15" t="str">
        <f t="shared" si="136"/>
        <v>,</v>
      </c>
      <c r="FMX15" t="str">
        <f t="shared" si="136"/>
        <v>,</v>
      </c>
      <c r="FMY15" t="str">
        <f t="shared" ref="FMY15" si="137">CONCATENATE(",",FMY3)</f>
        <v>,</v>
      </c>
      <c r="FMZ15" t="str">
        <f t="shared" ref="FMZ15:FOK15" si="138">CONCATENATE(",",FMZ3)</f>
        <v>,</v>
      </c>
      <c r="FNA15" t="str">
        <f t="shared" si="138"/>
        <v>,</v>
      </c>
      <c r="FNB15" t="str">
        <f t="shared" si="138"/>
        <v>,</v>
      </c>
      <c r="FNC15" t="str">
        <f t="shared" si="138"/>
        <v>,</v>
      </c>
      <c r="FND15" t="str">
        <f t="shared" si="138"/>
        <v>,</v>
      </c>
      <c r="FNE15" t="str">
        <f t="shared" si="138"/>
        <v>,</v>
      </c>
      <c r="FNF15" t="str">
        <f t="shared" si="138"/>
        <v>,</v>
      </c>
      <c r="FNG15" t="str">
        <f t="shared" si="138"/>
        <v>,</v>
      </c>
      <c r="FNH15" t="str">
        <f t="shared" si="138"/>
        <v>,</v>
      </c>
      <c r="FNI15" t="str">
        <f t="shared" si="138"/>
        <v>,</v>
      </c>
      <c r="FNJ15" t="str">
        <f t="shared" si="138"/>
        <v>,</v>
      </c>
      <c r="FNK15" t="str">
        <f t="shared" si="138"/>
        <v>,</v>
      </c>
      <c r="FNL15" t="str">
        <f t="shared" si="138"/>
        <v>,</v>
      </c>
      <c r="FNM15" t="str">
        <f t="shared" si="138"/>
        <v>,</v>
      </c>
      <c r="FNN15" t="str">
        <f t="shared" si="138"/>
        <v>,</v>
      </c>
      <c r="FNO15" t="str">
        <f t="shared" si="138"/>
        <v>,</v>
      </c>
      <c r="FNP15" t="str">
        <f t="shared" si="138"/>
        <v>,</v>
      </c>
      <c r="FNQ15" t="str">
        <f t="shared" si="138"/>
        <v>,</v>
      </c>
      <c r="FNR15" t="str">
        <f t="shared" si="138"/>
        <v>,</v>
      </c>
      <c r="FNS15" t="str">
        <f t="shared" si="138"/>
        <v>,</v>
      </c>
      <c r="FNT15" t="str">
        <f t="shared" si="138"/>
        <v>,</v>
      </c>
      <c r="FNU15" t="str">
        <f t="shared" si="138"/>
        <v>,</v>
      </c>
      <c r="FNV15" t="str">
        <f t="shared" si="138"/>
        <v>,</v>
      </c>
      <c r="FNW15" t="str">
        <f t="shared" si="138"/>
        <v>,</v>
      </c>
      <c r="FNX15" t="str">
        <f t="shared" si="138"/>
        <v>,</v>
      </c>
      <c r="FNY15" t="str">
        <f t="shared" si="138"/>
        <v>,</v>
      </c>
      <c r="FNZ15" t="str">
        <f t="shared" si="138"/>
        <v>,</v>
      </c>
      <c r="FOA15" t="str">
        <f t="shared" si="138"/>
        <v>,</v>
      </c>
      <c r="FOB15" t="str">
        <f t="shared" si="138"/>
        <v>,</v>
      </c>
      <c r="FOC15" t="str">
        <f t="shared" si="138"/>
        <v>,</v>
      </c>
      <c r="FOD15" t="str">
        <f t="shared" si="138"/>
        <v>,</v>
      </c>
      <c r="FOE15" t="str">
        <f t="shared" si="138"/>
        <v>,</v>
      </c>
      <c r="FOF15" t="str">
        <f t="shared" si="138"/>
        <v>,</v>
      </c>
      <c r="FOG15" t="str">
        <f t="shared" si="138"/>
        <v>,</v>
      </c>
      <c r="FOH15" t="str">
        <f t="shared" si="138"/>
        <v>,</v>
      </c>
      <c r="FOI15" t="str">
        <f t="shared" si="138"/>
        <v>,</v>
      </c>
      <c r="FOJ15" t="str">
        <f t="shared" si="138"/>
        <v>,</v>
      </c>
      <c r="FOK15" t="str">
        <f t="shared" si="138"/>
        <v>,</v>
      </c>
    </row>
    <row r="16" spans="1:4457" s="2" customFormat="1" x14ac:dyDescent="0.3">
      <c r="A16" t="s">
        <v>3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</row>
    <row r="17" spans="1:4457" s="2" customFormat="1" x14ac:dyDescent="0.3">
      <c r="A17" s="1" t="s">
        <v>24</v>
      </c>
      <c r="B17" t="str">
        <f>CONCATENATE(B4)</f>
        <v>120</v>
      </c>
      <c r="C17" t="str">
        <f t="shared" ref="C17:BN17" si="139">CONCATENATE(",",C4)</f>
        <v>,120</v>
      </c>
      <c r="D17" t="str">
        <f t="shared" si="139"/>
        <v>,120</v>
      </c>
      <c r="E17" t="str">
        <f t="shared" si="139"/>
        <v>,120</v>
      </c>
      <c r="F17" t="str">
        <f t="shared" si="139"/>
        <v>,120</v>
      </c>
      <c r="G17" t="str">
        <f t="shared" si="139"/>
        <v>,120</v>
      </c>
      <c r="H17" t="str">
        <f t="shared" si="139"/>
        <v>,120</v>
      </c>
      <c r="I17" t="str">
        <f t="shared" si="139"/>
        <v>,120</v>
      </c>
      <c r="J17" t="str">
        <f t="shared" si="139"/>
        <v>,120</v>
      </c>
      <c r="K17" t="str">
        <f t="shared" si="139"/>
        <v>,120</v>
      </c>
      <c r="L17" t="str">
        <f t="shared" si="139"/>
        <v>,120</v>
      </c>
      <c r="M17" t="str">
        <f t="shared" si="139"/>
        <v>,120</v>
      </c>
      <c r="N17" t="str">
        <f t="shared" si="139"/>
        <v>,120</v>
      </c>
      <c r="O17" t="str">
        <f t="shared" si="139"/>
        <v>,120</v>
      </c>
      <c r="P17" t="str">
        <f t="shared" si="139"/>
        <v>,120</v>
      </c>
      <c r="Q17" t="str">
        <f t="shared" si="139"/>
        <v>,120</v>
      </c>
      <c r="R17" t="str">
        <f t="shared" si="139"/>
        <v>,120</v>
      </c>
      <c r="S17" t="str">
        <f t="shared" si="139"/>
        <v>,120</v>
      </c>
      <c r="T17" t="str">
        <f t="shared" si="139"/>
        <v>,120</v>
      </c>
      <c r="U17" t="str">
        <f t="shared" si="139"/>
        <v>,120</v>
      </c>
      <c r="V17" t="str">
        <f t="shared" si="139"/>
        <v>,120</v>
      </c>
      <c r="W17" t="str">
        <f t="shared" si="139"/>
        <v>,120</v>
      </c>
      <c r="X17" t="str">
        <f t="shared" si="139"/>
        <v>,120</v>
      </c>
      <c r="Y17" t="str">
        <f t="shared" si="139"/>
        <v>,120</v>
      </c>
      <c r="Z17" t="str">
        <f t="shared" si="139"/>
        <v>,120</v>
      </c>
      <c r="AA17" t="str">
        <f t="shared" si="139"/>
        <v>,120</v>
      </c>
      <c r="AB17" t="str">
        <f t="shared" si="139"/>
        <v>,120</v>
      </c>
      <c r="AC17" t="str">
        <f t="shared" si="139"/>
        <v>,120</v>
      </c>
      <c r="AD17" t="str">
        <f t="shared" si="139"/>
        <v>,120</v>
      </c>
      <c r="AE17" t="str">
        <f t="shared" si="139"/>
        <v>,120</v>
      </c>
      <c r="AF17" t="str">
        <f t="shared" si="139"/>
        <v>,120</v>
      </c>
      <c r="AG17" t="str">
        <f t="shared" si="139"/>
        <v>,120</v>
      </c>
      <c r="AH17" t="str">
        <f t="shared" si="139"/>
        <v>,120</v>
      </c>
      <c r="AI17" t="str">
        <f t="shared" si="139"/>
        <v>,120</v>
      </c>
      <c r="AJ17" t="str">
        <f t="shared" si="139"/>
        <v>,120</v>
      </c>
      <c r="AK17" t="str">
        <f t="shared" si="139"/>
        <v>,120</v>
      </c>
      <c r="AL17" t="str">
        <f t="shared" si="139"/>
        <v>,120</v>
      </c>
      <c r="AM17" t="str">
        <f t="shared" si="139"/>
        <v>,120</v>
      </c>
      <c r="AN17" t="str">
        <f t="shared" si="139"/>
        <v>,120</v>
      </c>
      <c r="AO17" t="str">
        <f t="shared" si="139"/>
        <v>,120</v>
      </c>
      <c r="AP17" t="str">
        <f t="shared" si="139"/>
        <v>,120</v>
      </c>
      <c r="AQ17" t="str">
        <f t="shared" si="139"/>
        <v>,120</v>
      </c>
      <c r="AR17" t="str">
        <f t="shared" si="139"/>
        <v>,120</v>
      </c>
      <c r="AS17" t="str">
        <f t="shared" si="139"/>
        <v>,120</v>
      </c>
      <c r="AT17" t="str">
        <f t="shared" si="139"/>
        <v>,120</v>
      </c>
      <c r="AU17" t="str">
        <f t="shared" si="139"/>
        <v>,120</v>
      </c>
      <c r="AV17" t="str">
        <f t="shared" si="139"/>
        <v>,120</v>
      </c>
      <c r="AW17" t="str">
        <f t="shared" si="139"/>
        <v>,120</v>
      </c>
      <c r="AX17" t="str">
        <f t="shared" si="139"/>
        <v>,120</v>
      </c>
      <c r="AY17" t="str">
        <f t="shared" si="139"/>
        <v>,120</v>
      </c>
      <c r="AZ17" t="str">
        <f t="shared" si="139"/>
        <v>,120</v>
      </c>
      <c r="BA17" t="str">
        <f t="shared" si="139"/>
        <v>,120</v>
      </c>
      <c r="BB17" t="str">
        <f t="shared" si="139"/>
        <v>,120</v>
      </c>
      <c r="BC17" t="str">
        <f t="shared" si="139"/>
        <v>,120</v>
      </c>
      <c r="BD17" t="str">
        <f t="shared" si="139"/>
        <v>,120</v>
      </c>
      <c r="BE17" t="str">
        <f t="shared" si="139"/>
        <v>,120</v>
      </c>
      <c r="BF17" t="str">
        <f t="shared" si="139"/>
        <v>,120</v>
      </c>
      <c r="BG17" t="str">
        <f t="shared" si="139"/>
        <v>,120</v>
      </c>
      <c r="BH17" t="str">
        <f t="shared" si="139"/>
        <v>,120</v>
      </c>
      <c r="BI17" t="str">
        <f t="shared" si="139"/>
        <v>,120</v>
      </c>
      <c r="BJ17" t="str">
        <f t="shared" si="139"/>
        <v>,120</v>
      </c>
      <c r="BK17" t="str">
        <f t="shared" si="139"/>
        <v>,120</v>
      </c>
      <c r="BL17" t="str">
        <f t="shared" si="139"/>
        <v>,120</v>
      </c>
      <c r="BM17" t="str">
        <f t="shared" si="139"/>
        <v>,120</v>
      </c>
      <c r="BN17" t="str">
        <f t="shared" si="139"/>
        <v>,120</v>
      </c>
      <c r="BO17" t="str">
        <f t="shared" ref="BO17:DZ17" si="140">CONCATENATE(",",BO4)</f>
        <v>,120</v>
      </c>
      <c r="BP17" t="str">
        <f t="shared" si="140"/>
        <v>,120</v>
      </c>
      <c r="BQ17" t="str">
        <f t="shared" si="140"/>
        <v>,90</v>
      </c>
      <c r="BR17" t="str">
        <f t="shared" si="140"/>
        <v>,90</v>
      </c>
      <c r="BS17" t="str">
        <f t="shared" si="140"/>
        <v>,90</v>
      </c>
      <c r="BT17" t="str">
        <f t="shared" si="140"/>
        <v>,90</v>
      </c>
      <c r="BU17" t="str">
        <f t="shared" si="140"/>
        <v>,90</v>
      </c>
      <c r="BV17" t="str">
        <f t="shared" si="140"/>
        <v>,90</v>
      </c>
      <c r="BW17" t="str">
        <f t="shared" si="140"/>
        <v>,90</v>
      </c>
      <c r="BX17" t="str">
        <f t="shared" si="140"/>
        <v>,90</v>
      </c>
      <c r="BY17" t="str">
        <f t="shared" si="140"/>
        <v>,90</v>
      </c>
      <c r="BZ17" t="str">
        <f t="shared" si="140"/>
        <v>,90</v>
      </c>
      <c r="CA17" t="str">
        <f t="shared" si="140"/>
        <v>,90</v>
      </c>
      <c r="CB17" t="str">
        <f t="shared" si="140"/>
        <v>,90</v>
      </c>
      <c r="CC17" t="str">
        <f t="shared" si="140"/>
        <v>,90</v>
      </c>
      <c r="CD17" t="str">
        <f t="shared" si="140"/>
        <v>,90</v>
      </c>
      <c r="CE17" t="str">
        <f t="shared" si="140"/>
        <v>,90</v>
      </c>
      <c r="CF17" t="str">
        <f t="shared" si="140"/>
        <v>,90</v>
      </c>
      <c r="CG17" t="str">
        <f t="shared" si="140"/>
        <v>,90</v>
      </c>
      <c r="CH17" t="str">
        <f t="shared" si="140"/>
        <v>,90</v>
      </c>
      <c r="CI17" t="str">
        <f t="shared" si="140"/>
        <v>,90</v>
      </c>
      <c r="CJ17" t="str">
        <f t="shared" si="140"/>
        <v>,90</v>
      </c>
      <c r="CK17" t="str">
        <f t="shared" si="140"/>
        <v>,90</v>
      </c>
      <c r="CL17" t="str">
        <f t="shared" si="140"/>
        <v>,90</v>
      </c>
      <c r="CM17" t="str">
        <f t="shared" si="140"/>
        <v>,90</v>
      </c>
      <c r="CN17" t="str">
        <f t="shared" si="140"/>
        <v>,90</v>
      </c>
      <c r="CO17" t="str">
        <f t="shared" si="140"/>
        <v>,89</v>
      </c>
      <c r="CP17" t="str">
        <f t="shared" si="140"/>
        <v>,89</v>
      </c>
      <c r="CQ17" t="str">
        <f t="shared" si="140"/>
        <v>,89</v>
      </c>
      <c r="CR17" t="str">
        <f t="shared" si="140"/>
        <v>,89</v>
      </c>
      <c r="CS17" t="str">
        <f t="shared" si="140"/>
        <v>,89</v>
      </c>
      <c r="CT17" t="str">
        <f t="shared" si="140"/>
        <v>,89</v>
      </c>
      <c r="CU17" t="str">
        <f t="shared" si="140"/>
        <v>,89</v>
      </c>
      <c r="CV17" t="str">
        <f t="shared" si="140"/>
        <v>,89</v>
      </c>
      <c r="CW17" t="str">
        <f t="shared" si="140"/>
        <v>,89</v>
      </c>
      <c r="CX17" t="str">
        <f t="shared" si="140"/>
        <v>,89</v>
      </c>
      <c r="CY17" t="str">
        <f t="shared" si="140"/>
        <v>,89</v>
      </c>
      <c r="CZ17" t="str">
        <f t="shared" si="140"/>
        <v>,89</v>
      </c>
      <c r="DA17" t="str">
        <f t="shared" si="140"/>
        <v>,89</v>
      </c>
      <c r="DB17" t="str">
        <f t="shared" si="140"/>
        <v>,89</v>
      </c>
      <c r="DC17" t="str">
        <f t="shared" si="140"/>
        <v>,89</v>
      </c>
      <c r="DD17" t="str">
        <f t="shared" si="140"/>
        <v>,89</v>
      </c>
      <c r="DE17" t="str">
        <f t="shared" si="140"/>
        <v>,89</v>
      </c>
      <c r="DF17" t="str">
        <f t="shared" si="140"/>
        <v>,89</v>
      </c>
      <c r="DG17" t="str">
        <f t="shared" si="140"/>
        <v>,89</v>
      </c>
      <c r="DH17" t="str">
        <f t="shared" si="140"/>
        <v>,89</v>
      </c>
      <c r="DI17" t="str">
        <f t="shared" si="140"/>
        <v>,89</v>
      </c>
      <c r="DJ17" t="str">
        <f t="shared" si="140"/>
        <v>,89</v>
      </c>
      <c r="DK17" t="str">
        <f t="shared" si="140"/>
        <v>,89</v>
      </c>
      <c r="DL17" t="str">
        <f t="shared" si="140"/>
        <v>,89</v>
      </c>
      <c r="DM17" t="str">
        <f t="shared" si="140"/>
        <v>,89</v>
      </c>
      <c r="DN17" t="str">
        <f t="shared" si="140"/>
        <v>,89</v>
      </c>
      <c r="DO17" t="str">
        <f t="shared" si="140"/>
        <v>,89</v>
      </c>
      <c r="DP17" t="str">
        <f t="shared" si="140"/>
        <v>,89</v>
      </c>
      <c r="DQ17" t="str">
        <f t="shared" si="140"/>
        <v>,89</v>
      </c>
      <c r="DR17" t="str">
        <f t="shared" si="140"/>
        <v>,89</v>
      </c>
      <c r="DS17" t="str">
        <f t="shared" si="140"/>
        <v>,89</v>
      </c>
      <c r="DT17" t="str">
        <f t="shared" si="140"/>
        <v>,120</v>
      </c>
      <c r="DU17" t="str">
        <f t="shared" si="140"/>
        <v>,120</v>
      </c>
      <c r="DV17" t="str">
        <f t="shared" si="140"/>
        <v>,120</v>
      </c>
      <c r="DW17" t="str">
        <f t="shared" si="140"/>
        <v>,120</v>
      </c>
      <c r="DX17" t="str">
        <f t="shared" si="140"/>
        <v>,120</v>
      </c>
      <c r="DY17" t="str">
        <f t="shared" si="140"/>
        <v>,120</v>
      </c>
      <c r="DZ17" t="str">
        <f t="shared" si="140"/>
        <v>,120</v>
      </c>
      <c r="EA17" t="str">
        <f t="shared" ref="EA17:GL17" si="141">CONCATENATE(",",EA4)</f>
        <v>,120</v>
      </c>
      <c r="EB17" t="str">
        <f t="shared" si="141"/>
        <v>,120</v>
      </c>
      <c r="EC17" t="str">
        <f t="shared" si="141"/>
        <v>,120</v>
      </c>
      <c r="ED17" t="str">
        <f t="shared" si="141"/>
        <v>,120</v>
      </c>
      <c r="EE17" t="str">
        <f t="shared" si="141"/>
        <v>,120</v>
      </c>
      <c r="EF17" t="str">
        <f t="shared" si="141"/>
        <v>,120</v>
      </c>
      <c r="EG17" t="str">
        <f t="shared" si="141"/>
        <v>,120</v>
      </c>
      <c r="EH17" t="str">
        <f t="shared" si="141"/>
        <v>,120</v>
      </c>
      <c r="EI17" t="str">
        <f t="shared" si="141"/>
        <v>,120</v>
      </c>
      <c r="EJ17" t="str">
        <f t="shared" si="141"/>
        <v>,120</v>
      </c>
      <c r="EK17" t="str">
        <f t="shared" si="141"/>
        <v>,120</v>
      </c>
      <c r="EL17" t="str">
        <f t="shared" si="141"/>
        <v>,120</v>
      </c>
      <c r="EM17" t="str">
        <f t="shared" si="141"/>
        <v>,120</v>
      </c>
      <c r="EN17" t="str">
        <f t="shared" si="141"/>
        <v>,120</v>
      </c>
      <c r="EO17" t="str">
        <f t="shared" si="141"/>
        <v>,120</v>
      </c>
      <c r="EP17" t="str">
        <f t="shared" si="141"/>
        <v>,120</v>
      </c>
      <c r="EQ17" t="str">
        <f t="shared" si="141"/>
        <v>,120</v>
      </c>
      <c r="ER17" t="str">
        <f t="shared" si="141"/>
        <v>,120</v>
      </c>
      <c r="ES17" t="str">
        <f t="shared" si="141"/>
        <v>,120</v>
      </c>
      <c r="ET17" t="str">
        <f t="shared" si="141"/>
        <v>,120</v>
      </c>
      <c r="EU17" t="str">
        <f t="shared" si="141"/>
        <v>,120</v>
      </c>
      <c r="EV17" t="str">
        <f t="shared" si="141"/>
        <v>,120</v>
      </c>
      <c r="EW17" t="str">
        <f t="shared" si="141"/>
        <v>,120</v>
      </c>
      <c r="EX17" t="str">
        <f t="shared" si="141"/>
        <v>,120</v>
      </c>
      <c r="EY17" t="str">
        <f t="shared" si="141"/>
        <v>,120</v>
      </c>
      <c r="EZ17" t="str">
        <f t="shared" si="141"/>
        <v>,120</v>
      </c>
      <c r="FA17" t="str">
        <f t="shared" si="141"/>
        <v>,120</v>
      </c>
      <c r="FB17" t="str">
        <f t="shared" si="141"/>
        <v>,120</v>
      </c>
      <c r="FC17" t="str">
        <f t="shared" si="141"/>
        <v>,120</v>
      </c>
      <c r="FD17" t="str">
        <f t="shared" si="141"/>
        <v>,120</v>
      </c>
      <c r="FE17" t="str">
        <f t="shared" si="141"/>
        <v>,120</v>
      </c>
      <c r="FF17" t="str">
        <f t="shared" si="141"/>
        <v>,120</v>
      </c>
      <c r="FG17" t="str">
        <f t="shared" si="141"/>
        <v>,120</v>
      </c>
      <c r="FH17" t="str">
        <f t="shared" si="141"/>
        <v>,120</v>
      </c>
      <c r="FI17" t="str">
        <f t="shared" si="141"/>
        <v>,120</v>
      </c>
      <c r="FJ17" t="str">
        <f t="shared" si="141"/>
        <v>,120</v>
      </c>
      <c r="FK17" t="str">
        <f t="shared" si="141"/>
        <v>,120</v>
      </c>
      <c r="FL17" t="str">
        <f t="shared" si="141"/>
        <v>,120</v>
      </c>
      <c r="FM17" t="str">
        <f t="shared" si="141"/>
        <v>,120</v>
      </c>
      <c r="FN17" t="str">
        <f t="shared" si="141"/>
        <v>,</v>
      </c>
      <c r="FO17" t="str">
        <f t="shared" si="141"/>
        <v>,</v>
      </c>
      <c r="FP17" t="str">
        <f t="shared" si="141"/>
        <v>,</v>
      </c>
      <c r="FQ17" t="str">
        <f t="shared" si="141"/>
        <v>,</v>
      </c>
      <c r="FR17" t="str">
        <f t="shared" si="141"/>
        <v>,</v>
      </c>
      <c r="FS17" t="str">
        <f t="shared" si="141"/>
        <v>,</v>
      </c>
      <c r="FT17" t="str">
        <f t="shared" si="141"/>
        <v>,</v>
      </c>
      <c r="FU17" t="str">
        <f t="shared" si="141"/>
        <v>,</v>
      </c>
      <c r="FV17" t="str">
        <f t="shared" si="141"/>
        <v>,</v>
      </c>
      <c r="FW17" t="str">
        <f t="shared" si="141"/>
        <v>,</v>
      </c>
      <c r="FX17" t="str">
        <f t="shared" si="141"/>
        <v>,</v>
      </c>
      <c r="FY17" t="str">
        <f t="shared" si="141"/>
        <v>,</v>
      </c>
      <c r="FZ17" t="str">
        <f t="shared" si="141"/>
        <v>,</v>
      </c>
      <c r="GA17" t="str">
        <f t="shared" si="141"/>
        <v>,</v>
      </c>
      <c r="GB17" t="str">
        <f t="shared" si="141"/>
        <v>,</v>
      </c>
      <c r="GC17" t="str">
        <f t="shared" si="141"/>
        <v>,</v>
      </c>
      <c r="GD17" t="str">
        <f t="shared" si="141"/>
        <v>,</v>
      </c>
      <c r="GE17" t="str">
        <f t="shared" si="141"/>
        <v>,</v>
      </c>
      <c r="GF17" t="str">
        <f t="shared" si="141"/>
        <v>,</v>
      </c>
      <c r="GG17" t="str">
        <f t="shared" si="141"/>
        <v>,</v>
      </c>
      <c r="GH17" t="str">
        <f t="shared" si="141"/>
        <v>,</v>
      </c>
      <c r="GI17" t="str">
        <f t="shared" si="141"/>
        <v>,</v>
      </c>
      <c r="GJ17" t="str">
        <f t="shared" si="141"/>
        <v>,</v>
      </c>
      <c r="GK17" t="str">
        <f t="shared" si="141"/>
        <v>,</v>
      </c>
      <c r="GL17" t="str">
        <f t="shared" si="141"/>
        <v>,</v>
      </c>
      <c r="GM17" t="str">
        <f t="shared" ref="GM17:IX17" si="142">CONCATENATE(",",GM4)</f>
        <v>,</v>
      </c>
      <c r="GN17" t="str">
        <f t="shared" si="142"/>
        <v>,</v>
      </c>
      <c r="GO17" t="str">
        <f t="shared" si="142"/>
        <v>,</v>
      </c>
      <c r="GP17" t="str">
        <f t="shared" si="142"/>
        <v>,</v>
      </c>
      <c r="GQ17" t="str">
        <f t="shared" si="142"/>
        <v>,</v>
      </c>
      <c r="GR17" t="str">
        <f t="shared" si="142"/>
        <v>,</v>
      </c>
      <c r="GS17" t="str">
        <f t="shared" si="142"/>
        <v>,</v>
      </c>
      <c r="GT17" t="str">
        <f t="shared" si="142"/>
        <v>,</v>
      </c>
      <c r="GU17" t="str">
        <f t="shared" si="142"/>
        <v>,</v>
      </c>
      <c r="GV17" t="str">
        <f t="shared" si="142"/>
        <v>,</v>
      </c>
      <c r="GW17" t="str">
        <f t="shared" si="142"/>
        <v>,</v>
      </c>
      <c r="GX17" t="str">
        <f t="shared" si="142"/>
        <v>,</v>
      </c>
      <c r="GY17" t="str">
        <f t="shared" si="142"/>
        <v>,</v>
      </c>
      <c r="GZ17" t="str">
        <f t="shared" si="142"/>
        <v>,</v>
      </c>
      <c r="HA17" t="str">
        <f t="shared" si="142"/>
        <v>,</v>
      </c>
      <c r="HB17" t="str">
        <f t="shared" si="142"/>
        <v>,</v>
      </c>
      <c r="HC17" t="str">
        <f t="shared" si="142"/>
        <v>,</v>
      </c>
      <c r="HD17" t="str">
        <f t="shared" si="142"/>
        <v>,</v>
      </c>
      <c r="HE17" t="str">
        <f t="shared" si="142"/>
        <v>,</v>
      </c>
      <c r="HF17" t="str">
        <f t="shared" si="142"/>
        <v>,</v>
      </c>
      <c r="HG17" t="str">
        <f t="shared" si="142"/>
        <v>,</v>
      </c>
      <c r="HH17" t="str">
        <f t="shared" si="142"/>
        <v>,</v>
      </c>
      <c r="HI17" t="str">
        <f t="shared" si="142"/>
        <v>,</v>
      </c>
      <c r="HJ17" t="str">
        <f t="shared" si="142"/>
        <v>,</v>
      </c>
      <c r="HK17" t="str">
        <f t="shared" si="142"/>
        <v>,</v>
      </c>
      <c r="HL17" t="str">
        <f t="shared" si="142"/>
        <v>,</v>
      </c>
      <c r="HM17" t="str">
        <f t="shared" si="142"/>
        <v>,</v>
      </c>
      <c r="HN17" t="str">
        <f t="shared" si="142"/>
        <v>,</v>
      </c>
      <c r="HO17" t="str">
        <f t="shared" si="142"/>
        <v>,</v>
      </c>
      <c r="HP17" t="str">
        <f t="shared" si="142"/>
        <v>,</v>
      </c>
      <c r="HQ17" t="str">
        <f t="shared" si="142"/>
        <v>,</v>
      </c>
      <c r="HR17" t="str">
        <f t="shared" si="142"/>
        <v>,</v>
      </c>
      <c r="HS17" t="str">
        <f t="shared" si="142"/>
        <v>,</v>
      </c>
      <c r="HT17" t="str">
        <f t="shared" si="142"/>
        <v>,</v>
      </c>
      <c r="HU17" t="str">
        <f t="shared" si="142"/>
        <v>,</v>
      </c>
      <c r="HV17" t="str">
        <f t="shared" si="142"/>
        <v>,</v>
      </c>
      <c r="HW17" t="str">
        <f t="shared" si="142"/>
        <v>,</v>
      </c>
      <c r="HX17" t="str">
        <f t="shared" si="142"/>
        <v>,</v>
      </c>
      <c r="HY17" t="str">
        <f t="shared" si="142"/>
        <v>,</v>
      </c>
      <c r="HZ17" t="str">
        <f t="shared" si="142"/>
        <v>,</v>
      </c>
      <c r="IA17" t="str">
        <f t="shared" si="142"/>
        <v>,</v>
      </c>
      <c r="IB17" t="str">
        <f t="shared" si="142"/>
        <v>,</v>
      </c>
      <c r="IC17" t="str">
        <f t="shared" si="142"/>
        <v>,</v>
      </c>
      <c r="ID17" t="str">
        <f t="shared" si="142"/>
        <v>,</v>
      </c>
      <c r="IE17" t="str">
        <f t="shared" si="142"/>
        <v>,</v>
      </c>
      <c r="IF17" t="str">
        <f t="shared" si="142"/>
        <v>,</v>
      </c>
      <c r="IG17" t="str">
        <f t="shared" si="142"/>
        <v>,</v>
      </c>
      <c r="IH17" t="str">
        <f t="shared" si="142"/>
        <v>,</v>
      </c>
      <c r="II17" t="str">
        <f t="shared" si="142"/>
        <v>,</v>
      </c>
      <c r="IJ17" t="str">
        <f t="shared" si="142"/>
        <v>,</v>
      </c>
      <c r="IK17" t="str">
        <f t="shared" si="142"/>
        <v>,</v>
      </c>
      <c r="IL17" t="str">
        <f t="shared" si="142"/>
        <v>,</v>
      </c>
      <c r="IM17" t="str">
        <f t="shared" si="142"/>
        <v>,</v>
      </c>
      <c r="IN17" t="str">
        <f t="shared" si="142"/>
        <v>,</v>
      </c>
      <c r="IO17" t="str">
        <f t="shared" si="142"/>
        <v>,</v>
      </c>
      <c r="IP17" t="str">
        <f t="shared" si="142"/>
        <v>,</v>
      </c>
      <c r="IQ17" t="str">
        <f t="shared" si="142"/>
        <v>,</v>
      </c>
      <c r="IR17" t="str">
        <f t="shared" si="142"/>
        <v>,</v>
      </c>
      <c r="IS17" t="str">
        <f t="shared" si="142"/>
        <v>,</v>
      </c>
      <c r="IT17" t="str">
        <f t="shared" si="142"/>
        <v>,</v>
      </c>
      <c r="IU17" t="str">
        <f t="shared" si="142"/>
        <v>,</v>
      </c>
      <c r="IV17" t="str">
        <f t="shared" si="142"/>
        <v>,</v>
      </c>
      <c r="IW17" t="str">
        <f t="shared" si="142"/>
        <v>,</v>
      </c>
      <c r="IX17" t="str">
        <f t="shared" si="142"/>
        <v>,</v>
      </c>
      <c r="IY17" t="str">
        <f t="shared" ref="IY17:LJ17" si="143">CONCATENATE(",",IY4)</f>
        <v>,</v>
      </c>
      <c r="IZ17" t="str">
        <f t="shared" si="143"/>
        <v>,</v>
      </c>
      <c r="JA17" t="str">
        <f t="shared" si="143"/>
        <v>,</v>
      </c>
      <c r="JB17" t="str">
        <f t="shared" si="143"/>
        <v>,</v>
      </c>
      <c r="JC17" t="str">
        <f t="shared" si="143"/>
        <v>,</v>
      </c>
      <c r="JD17" t="str">
        <f t="shared" si="143"/>
        <v>,</v>
      </c>
      <c r="JE17" t="str">
        <f t="shared" si="143"/>
        <v>,</v>
      </c>
      <c r="JF17" t="str">
        <f t="shared" si="143"/>
        <v>,</v>
      </c>
      <c r="JG17" t="str">
        <f t="shared" si="143"/>
        <v>,</v>
      </c>
      <c r="JH17" t="str">
        <f t="shared" si="143"/>
        <v>,</v>
      </c>
      <c r="JI17" t="str">
        <f t="shared" si="143"/>
        <v>,</v>
      </c>
      <c r="JJ17" t="str">
        <f t="shared" si="143"/>
        <v>,</v>
      </c>
      <c r="JK17" t="str">
        <f t="shared" si="143"/>
        <v>,</v>
      </c>
      <c r="JL17" t="str">
        <f t="shared" si="143"/>
        <v>,</v>
      </c>
      <c r="JM17" t="str">
        <f t="shared" si="143"/>
        <v>,</v>
      </c>
      <c r="JN17" t="str">
        <f t="shared" si="143"/>
        <v>,</v>
      </c>
      <c r="JO17" t="str">
        <f t="shared" si="143"/>
        <v>,</v>
      </c>
      <c r="JP17" t="str">
        <f t="shared" si="143"/>
        <v>,</v>
      </c>
      <c r="JQ17" t="str">
        <f t="shared" si="143"/>
        <v>,</v>
      </c>
      <c r="JR17" t="str">
        <f t="shared" si="143"/>
        <v>,</v>
      </c>
      <c r="JS17" t="str">
        <f t="shared" si="143"/>
        <v>,</v>
      </c>
      <c r="JT17" t="str">
        <f t="shared" si="143"/>
        <v>,</v>
      </c>
      <c r="JU17" t="str">
        <f t="shared" si="143"/>
        <v>,</v>
      </c>
      <c r="JV17" t="str">
        <f t="shared" si="143"/>
        <v>,</v>
      </c>
      <c r="JW17" t="str">
        <f t="shared" si="143"/>
        <v>,</v>
      </c>
      <c r="JX17" t="str">
        <f t="shared" si="143"/>
        <v>,</v>
      </c>
      <c r="JY17" t="str">
        <f t="shared" si="143"/>
        <v>,</v>
      </c>
      <c r="JZ17" t="str">
        <f t="shared" si="143"/>
        <v>,</v>
      </c>
      <c r="KA17" t="str">
        <f t="shared" si="143"/>
        <v>,</v>
      </c>
      <c r="KB17" t="str">
        <f t="shared" si="143"/>
        <v>,</v>
      </c>
      <c r="KC17" t="str">
        <f t="shared" si="143"/>
        <v>,</v>
      </c>
      <c r="KD17" t="str">
        <f t="shared" si="143"/>
        <v>,</v>
      </c>
      <c r="KE17" t="str">
        <f t="shared" si="143"/>
        <v>,</v>
      </c>
      <c r="KF17" t="str">
        <f t="shared" si="143"/>
        <v>,</v>
      </c>
      <c r="KG17" t="str">
        <f t="shared" si="143"/>
        <v>,</v>
      </c>
      <c r="KH17" t="str">
        <f t="shared" si="143"/>
        <v>,</v>
      </c>
      <c r="KI17" t="str">
        <f t="shared" si="143"/>
        <v>,</v>
      </c>
      <c r="KJ17" t="str">
        <f t="shared" si="143"/>
        <v>,</v>
      </c>
      <c r="KK17" t="str">
        <f t="shared" si="143"/>
        <v>,</v>
      </c>
      <c r="KL17" t="str">
        <f t="shared" si="143"/>
        <v>,</v>
      </c>
      <c r="KM17" t="str">
        <f t="shared" si="143"/>
        <v>,</v>
      </c>
      <c r="KN17" t="str">
        <f t="shared" si="143"/>
        <v>,</v>
      </c>
      <c r="KO17" t="str">
        <f t="shared" si="143"/>
        <v>,</v>
      </c>
      <c r="KP17" t="str">
        <f t="shared" si="143"/>
        <v>,</v>
      </c>
      <c r="KQ17" t="str">
        <f t="shared" si="143"/>
        <v>,</v>
      </c>
      <c r="KR17" t="str">
        <f t="shared" si="143"/>
        <v>,</v>
      </c>
      <c r="KS17" t="str">
        <f t="shared" si="143"/>
        <v>,</v>
      </c>
      <c r="KT17" t="str">
        <f t="shared" si="143"/>
        <v>,</v>
      </c>
      <c r="KU17" t="str">
        <f t="shared" si="143"/>
        <v>,</v>
      </c>
      <c r="KV17" t="str">
        <f t="shared" si="143"/>
        <v>,</v>
      </c>
      <c r="KW17" t="str">
        <f t="shared" si="143"/>
        <v>,</v>
      </c>
      <c r="KX17" t="str">
        <f t="shared" si="143"/>
        <v>,</v>
      </c>
      <c r="KY17" t="str">
        <f t="shared" si="143"/>
        <v>,</v>
      </c>
      <c r="KZ17" t="str">
        <f t="shared" si="143"/>
        <v>,</v>
      </c>
      <c r="LA17" t="str">
        <f t="shared" si="143"/>
        <v>,</v>
      </c>
      <c r="LB17" t="str">
        <f t="shared" si="143"/>
        <v>,</v>
      </c>
      <c r="LC17" t="str">
        <f t="shared" si="143"/>
        <v>,</v>
      </c>
      <c r="LD17" t="str">
        <f t="shared" si="143"/>
        <v>,</v>
      </c>
      <c r="LE17" t="str">
        <f t="shared" si="143"/>
        <v>,</v>
      </c>
      <c r="LF17" t="str">
        <f t="shared" si="143"/>
        <v>,</v>
      </c>
      <c r="LG17" t="str">
        <f t="shared" si="143"/>
        <v>,</v>
      </c>
      <c r="LH17" t="str">
        <f t="shared" si="143"/>
        <v>,</v>
      </c>
      <c r="LI17" t="str">
        <f t="shared" si="143"/>
        <v>,</v>
      </c>
      <c r="LJ17" t="str">
        <f t="shared" si="143"/>
        <v>,</v>
      </c>
      <c r="LK17" t="str">
        <f t="shared" ref="LK17:NV17" si="144">CONCATENATE(",",LK4)</f>
        <v>,</v>
      </c>
      <c r="LL17" t="str">
        <f t="shared" si="144"/>
        <v>,</v>
      </c>
      <c r="LM17" t="str">
        <f t="shared" si="144"/>
        <v>,</v>
      </c>
      <c r="LN17" t="str">
        <f t="shared" si="144"/>
        <v>,</v>
      </c>
      <c r="LO17" t="str">
        <f t="shared" si="144"/>
        <v>,</v>
      </c>
      <c r="LP17" t="str">
        <f t="shared" si="144"/>
        <v>,</v>
      </c>
      <c r="LQ17" t="str">
        <f t="shared" si="144"/>
        <v>,</v>
      </c>
      <c r="LR17" t="str">
        <f t="shared" si="144"/>
        <v>,</v>
      </c>
      <c r="LS17" t="str">
        <f t="shared" si="144"/>
        <v>,</v>
      </c>
      <c r="LT17" t="str">
        <f t="shared" si="144"/>
        <v>,</v>
      </c>
      <c r="LU17" t="str">
        <f t="shared" si="144"/>
        <v>,</v>
      </c>
      <c r="LV17" t="str">
        <f t="shared" si="144"/>
        <v>,</v>
      </c>
      <c r="LW17" t="str">
        <f t="shared" si="144"/>
        <v>,</v>
      </c>
      <c r="LX17" t="str">
        <f t="shared" si="144"/>
        <v>,</v>
      </c>
      <c r="LY17" t="str">
        <f t="shared" si="144"/>
        <v>,</v>
      </c>
      <c r="LZ17" t="str">
        <f t="shared" si="144"/>
        <v>,</v>
      </c>
      <c r="MA17" t="str">
        <f t="shared" si="144"/>
        <v>,</v>
      </c>
      <c r="MB17" t="str">
        <f t="shared" si="144"/>
        <v>,</v>
      </c>
      <c r="MC17" t="str">
        <f t="shared" si="144"/>
        <v>,</v>
      </c>
      <c r="MD17" t="str">
        <f t="shared" si="144"/>
        <v>,</v>
      </c>
      <c r="ME17" t="str">
        <f t="shared" si="144"/>
        <v>,</v>
      </c>
      <c r="MF17" t="str">
        <f t="shared" si="144"/>
        <v>,</v>
      </c>
      <c r="MG17" t="str">
        <f t="shared" si="144"/>
        <v>,</v>
      </c>
      <c r="MH17" t="str">
        <f t="shared" si="144"/>
        <v>,</v>
      </c>
      <c r="MI17" t="str">
        <f t="shared" si="144"/>
        <v>,</v>
      </c>
      <c r="MJ17" t="str">
        <f t="shared" si="144"/>
        <v>,</v>
      </c>
      <c r="MK17" t="str">
        <f t="shared" si="144"/>
        <v>,</v>
      </c>
      <c r="ML17" t="str">
        <f t="shared" si="144"/>
        <v>,</v>
      </c>
      <c r="MM17" t="str">
        <f t="shared" si="144"/>
        <v>,</v>
      </c>
      <c r="MN17" t="str">
        <f t="shared" si="144"/>
        <v>,</v>
      </c>
      <c r="MO17" t="str">
        <f t="shared" si="144"/>
        <v>,</v>
      </c>
      <c r="MP17" t="str">
        <f t="shared" si="144"/>
        <v>,</v>
      </c>
      <c r="MQ17" t="str">
        <f t="shared" si="144"/>
        <v>,</v>
      </c>
      <c r="MR17" t="str">
        <f t="shared" si="144"/>
        <v>,</v>
      </c>
      <c r="MS17" t="str">
        <f t="shared" si="144"/>
        <v>,</v>
      </c>
      <c r="MT17" t="str">
        <f t="shared" si="144"/>
        <v>,</v>
      </c>
      <c r="MU17" t="str">
        <f t="shared" si="144"/>
        <v>,</v>
      </c>
      <c r="MV17" t="str">
        <f t="shared" si="144"/>
        <v>,</v>
      </c>
      <c r="MW17" t="str">
        <f t="shared" si="144"/>
        <v>,</v>
      </c>
      <c r="MX17" t="str">
        <f t="shared" si="144"/>
        <v>,</v>
      </c>
      <c r="MY17" t="str">
        <f t="shared" si="144"/>
        <v>,</v>
      </c>
      <c r="MZ17" t="str">
        <f t="shared" si="144"/>
        <v>,</v>
      </c>
      <c r="NA17" t="str">
        <f t="shared" si="144"/>
        <v>,</v>
      </c>
      <c r="NB17" t="str">
        <f t="shared" si="144"/>
        <v>,</v>
      </c>
      <c r="NC17" t="str">
        <f t="shared" si="144"/>
        <v>,</v>
      </c>
      <c r="ND17" t="str">
        <f t="shared" si="144"/>
        <v>,</v>
      </c>
      <c r="NE17" t="str">
        <f t="shared" si="144"/>
        <v>,</v>
      </c>
      <c r="NF17" t="str">
        <f t="shared" si="144"/>
        <v>,</v>
      </c>
      <c r="NG17" t="str">
        <f t="shared" si="144"/>
        <v>,</v>
      </c>
      <c r="NH17" t="str">
        <f t="shared" si="144"/>
        <v>,</v>
      </c>
      <c r="NI17" t="str">
        <f t="shared" si="144"/>
        <v>,</v>
      </c>
      <c r="NJ17" t="str">
        <f t="shared" si="144"/>
        <v>,</v>
      </c>
      <c r="NK17" t="str">
        <f t="shared" si="144"/>
        <v>,</v>
      </c>
      <c r="NL17" t="str">
        <f t="shared" si="144"/>
        <v>,</v>
      </c>
      <c r="NM17" t="str">
        <f t="shared" si="144"/>
        <v>,</v>
      </c>
      <c r="NN17" t="str">
        <f t="shared" si="144"/>
        <v>,</v>
      </c>
      <c r="NO17" t="str">
        <f t="shared" si="144"/>
        <v>,</v>
      </c>
      <c r="NP17" t="str">
        <f t="shared" si="144"/>
        <v>,</v>
      </c>
      <c r="NQ17" t="str">
        <f t="shared" si="144"/>
        <v>,</v>
      </c>
      <c r="NR17" t="str">
        <f t="shared" si="144"/>
        <v>,</v>
      </c>
      <c r="NS17" t="str">
        <f t="shared" si="144"/>
        <v>,</v>
      </c>
      <c r="NT17" t="str">
        <f t="shared" si="144"/>
        <v>,</v>
      </c>
      <c r="NU17" t="str">
        <f t="shared" si="144"/>
        <v>,</v>
      </c>
      <c r="NV17" t="str">
        <f t="shared" si="144"/>
        <v>,</v>
      </c>
      <c r="NW17" t="str">
        <f t="shared" ref="NW17:QH17" si="145">CONCATENATE(",",NW4)</f>
        <v>,</v>
      </c>
      <c r="NX17" t="str">
        <f t="shared" si="145"/>
        <v>,</v>
      </c>
      <c r="NY17" t="str">
        <f t="shared" si="145"/>
        <v>,</v>
      </c>
      <c r="NZ17" t="str">
        <f t="shared" si="145"/>
        <v>,</v>
      </c>
      <c r="OA17" t="str">
        <f t="shared" si="145"/>
        <v>,</v>
      </c>
      <c r="OB17" t="str">
        <f t="shared" si="145"/>
        <v>,</v>
      </c>
      <c r="OC17" t="str">
        <f t="shared" si="145"/>
        <v>,</v>
      </c>
      <c r="OD17" t="str">
        <f t="shared" si="145"/>
        <v>,</v>
      </c>
      <c r="OE17" t="str">
        <f t="shared" si="145"/>
        <v>,</v>
      </c>
      <c r="OF17" t="str">
        <f t="shared" si="145"/>
        <v>,</v>
      </c>
      <c r="OG17" t="str">
        <f t="shared" si="145"/>
        <v>,</v>
      </c>
      <c r="OH17" t="str">
        <f t="shared" si="145"/>
        <v>,</v>
      </c>
      <c r="OI17" t="str">
        <f t="shared" si="145"/>
        <v>,</v>
      </c>
      <c r="OJ17" t="str">
        <f t="shared" si="145"/>
        <v>,</v>
      </c>
      <c r="OK17" t="str">
        <f t="shared" si="145"/>
        <v>,</v>
      </c>
      <c r="OL17" t="str">
        <f t="shared" si="145"/>
        <v>,</v>
      </c>
      <c r="OM17" t="str">
        <f t="shared" si="145"/>
        <v>,</v>
      </c>
      <c r="ON17" t="str">
        <f t="shared" si="145"/>
        <v>,</v>
      </c>
      <c r="OO17" t="str">
        <f t="shared" si="145"/>
        <v>,</v>
      </c>
      <c r="OP17" t="str">
        <f t="shared" si="145"/>
        <v>,</v>
      </c>
      <c r="OQ17" t="str">
        <f t="shared" si="145"/>
        <v>,</v>
      </c>
      <c r="OR17" t="str">
        <f t="shared" si="145"/>
        <v>,</v>
      </c>
      <c r="OS17" t="str">
        <f t="shared" si="145"/>
        <v>,</v>
      </c>
      <c r="OT17" t="str">
        <f t="shared" si="145"/>
        <v>,</v>
      </c>
      <c r="OU17" t="str">
        <f t="shared" si="145"/>
        <v>,</v>
      </c>
      <c r="OV17" t="str">
        <f t="shared" si="145"/>
        <v>,</v>
      </c>
      <c r="OW17" t="str">
        <f t="shared" si="145"/>
        <v>,</v>
      </c>
      <c r="OX17" t="str">
        <f t="shared" si="145"/>
        <v>,</v>
      </c>
      <c r="OY17" t="str">
        <f t="shared" si="145"/>
        <v>,</v>
      </c>
      <c r="OZ17" t="str">
        <f t="shared" si="145"/>
        <v>,</v>
      </c>
      <c r="PA17" t="str">
        <f t="shared" si="145"/>
        <v>,</v>
      </c>
      <c r="PB17" t="str">
        <f t="shared" si="145"/>
        <v>,</v>
      </c>
      <c r="PC17" t="str">
        <f t="shared" si="145"/>
        <v>,</v>
      </c>
      <c r="PD17" t="str">
        <f t="shared" si="145"/>
        <v>,</v>
      </c>
      <c r="PE17" t="str">
        <f t="shared" si="145"/>
        <v>,</v>
      </c>
      <c r="PF17" t="str">
        <f t="shared" si="145"/>
        <v>,</v>
      </c>
      <c r="PG17" t="str">
        <f t="shared" si="145"/>
        <v>,</v>
      </c>
      <c r="PH17" t="str">
        <f t="shared" si="145"/>
        <v>,</v>
      </c>
      <c r="PI17" t="str">
        <f t="shared" si="145"/>
        <v>,</v>
      </c>
      <c r="PJ17" t="str">
        <f t="shared" si="145"/>
        <v>,</v>
      </c>
      <c r="PK17" t="str">
        <f t="shared" si="145"/>
        <v>,</v>
      </c>
      <c r="PL17" t="str">
        <f t="shared" si="145"/>
        <v>,</v>
      </c>
      <c r="PM17" t="str">
        <f t="shared" si="145"/>
        <v>,</v>
      </c>
      <c r="PN17" t="str">
        <f t="shared" si="145"/>
        <v>,</v>
      </c>
      <c r="PO17" t="str">
        <f t="shared" si="145"/>
        <v>,</v>
      </c>
      <c r="PP17" t="str">
        <f t="shared" si="145"/>
        <v>,</v>
      </c>
      <c r="PQ17" t="str">
        <f t="shared" si="145"/>
        <v>,</v>
      </c>
      <c r="PR17" t="str">
        <f t="shared" si="145"/>
        <v>,</v>
      </c>
      <c r="PS17" t="str">
        <f t="shared" si="145"/>
        <v>,</v>
      </c>
      <c r="PT17" t="str">
        <f t="shared" si="145"/>
        <v>,</v>
      </c>
      <c r="PU17" t="str">
        <f t="shared" si="145"/>
        <v>,</v>
      </c>
      <c r="PV17" t="str">
        <f t="shared" si="145"/>
        <v>,</v>
      </c>
      <c r="PW17" t="str">
        <f t="shared" si="145"/>
        <v>,</v>
      </c>
      <c r="PX17" t="str">
        <f t="shared" si="145"/>
        <v>,</v>
      </c>
      <c r="PY17" t="str">
        <f t="shared" si="145"/>
        <v>,</v>
      </c>
      <c r="PZ17" t="str">
        <f t="shared" si="145"/>
        <v>,</v>
      </c>
      <c r="QA17" t="str">
        <f t="shared" si="145"/>
        <v>,</v>
      </c>
      <c r="QB17" t="str">
        <f t="shared" si="145"/>
        <v>,</v>
      </c>
      <c r="QC17" t="str">
        <f t="shared" si="145"/>
        <v>,</v>
      </c>
      <c r="QD17" t="str">
        <f t="shared" si="145"/>
        <v>,</v>
      </c>
      <c r="QE17" t="str">
        <f t="shared" si="145"/>
        <v>,</v>
      </c>
      <c r="QF17" t="str">
        <f t="shared" si="145"/>
        <v>,</v>
      </c>
      <c r="QG17" t="str">
        <f t="shared" si="145"/>
        <v>,</v>
      </c>
      <c r="QH17" t="str">
        <f t="shared" si="145"/>
        <v>,</v>
      </c>
      <c r="QI17" t="str">
        <f t="shared" ref="QI17:ST17" si="146">CONCATENATE(",",QI4)</f>
        <v>,</v>
      </c>
      <c r="QJ17" t="str">
        <f t="shared" si="146"/>
        <v>,</v>
      </c>
      <c r="QK17" t="str">
        <f t="shared" si="146"/>
        <v>,</v>
      </c>
      <c r="QL17" t="str">
        <f t="shared" si="146"/>
        <v>,</v>
      </c>
      <c r="QM17" t="str">
        <f t="shared" si="146"/>
        <v>,</v>
      </c>
      <c r="QN17" t="str">
        <f t="shared" si="146"/>
        <v>,</v>
      </c>
      <c r="QO17" t="str">
        <f t="shared" si="146"/>
        <v>,</v>
      </c>
      <c r="QP17" t="str">
        <f t="shared" si="146"/>
        <v>,</v>
      </c>
      <c r="QQ17" t="str">
        <f t="shared" si="146"/>
        <v>,</v>
      </c>
      <c r="QR17" t="str">
        <f t="shared" si="146"/>
        <v>,</v>
      </c>
      <c r="QS17" t="str">
        <f t="shared" si="146"/>
        <v>,</v>
      </c>
      <c r="QT17" t="str">
        <f t="shared" si="146"/>
        <v>,</v>
      </c>
      <c r="QU17" t="str">
        <f t="shared" si="146"/>
        <v>,</v>
      </c>
      <c r="QV17" t="str">
        <f t="shared" si="146"/>
        <v>,</v>
      </c>
      <c r="QW17" t="str">
        <f t="shared" si="146"/>
        <v>,</v>
      </c>
      <c r="QX17" t="str">
        <f t="shared" si="146"/>
        <v>,</v>
      </c>
      <c r="QY17" t="str">
        <f t="shared" si="146"/>
        <v>,</v>
      </c>
      <c r="QZ17" t="str">
        <f t="shared" si="146"/>
        <v>,</v>
      </c>
      <c r="RA17" t="str">
        <f t="shared" si="146"/>
        <v>,</v>
      </c>
      <c r="RB17" t="str">
        <f t="shared" si="146"/>
        <v>,</v>
      </c>
      <c r="RC17" t="str">
        <f t="shared" si="146"/>
        <v>,</v>
      </c>
      <c r="RD17" t="str">
        <f t="shared" si="146"/>
        <v>,</v>
      </c>
      <c r="RE17" t="str">
        <f t="shared" si="146"/>
        <v>,</v>
      </c>
      <c r="RF17" t="str">
        <f t="shared" si="146"/>
        <v>,</v>
      </c>
      <c r="RG17" t="str">
        <f t="shared" si="146"/>
        <v>,</v>
      </c>
      <c r="RH17" t="str">
        <f t="shared" si="146"/>
        <v>,</v>
      </c>
      <c r="RI17" t="str">
        <f t="shared" si="146"/>
        <v>,</v>
      </c>
      <c r="RJ17" t="str">
        <f t="shared" si="146"/>
        <v>,</v>
      </c>
      <c r="RK17" t="str">
        <f t="shared" si="146"/>
        <v>,</v>
      </c>
      <c r="RL17" t="str">
        <f t="shared" si="146"/>
        <v>,</v>
      </c>
      <c r="RM17" t="str">
        <f t="shared" si="146"/>
        <v>,</v>
      </c>
      <c r="RN17" t="str">
        <f t="shared" si="146"/>
        <v>,</v>
      </c>
      <c r="RO17" t="str">
        <f t="shared" si="146"/>
        <v>,</v>
      </c>
      <c r="RP17" t="str">
        <f t="shared" si="146"/>
        <v>,</v>
      </c>
      <c r="RQ17" t="str">
        <f t="shared" si="146"/>
        <v>,</v>
      </c>
      <c r="RR17" t="str">
        <f t="shared" si="146"/>
        <v>,</v>
      </c>
      <c r="RS17" t="str">
        <f t="shared" si="146"/>
        <v>,</v>
      </c>
      <c r="RT17" t="str">
        <f t="shared" si="146"/>
        <v>,</v>
      </c>
      <c r="RU17" t="str">
        <f t="shared" si="146"/>
        <v>,</v>
      </c>
      <c r="RV17" t="str">
        <f t="shared" si="146"/>
        <v>,</v>
      </c>
      <c r="RW17" t="str">
        <f t="shared" si="146"/>
        <v>,</v>
      </c>
      <c r="RX17" t="str">
        <f t="shared" si="146"/>
        <v>,</v>
      </c>
      <c r="RY17" t="str">
        <f t="shared" si="146"/>
        <v>,</v>
      </c>
      <c r="RZ17" t="str">
        <f t="shared" si="146"/>
        <v>,</v>
      </c>
      <c r="SA17" t="str">
        <f t="shared" si="146"/>
        <v>,</v>
      </c>
      <c r="SB17" t="str">
        <f t="shared" si="146"/>
        <v>,</v>
      </c>
      <c r="SC17" t="str">
        <f t="shared" si="146"/>
        <v>,</v>
      </c>
      <c r="SD17" t="str">
        <f t="shared" si="146"/>
        <v>,</v>
      </c>
      <c r="SE17" t="str">
        <f t="shared" si="146"/>
        <v>,</v>
      </c>
      <c r="SF17" t="str">
        <f t="shared" si="146"/>
        <v>,</v>
      </c>
      <c r="SG17" t="str">
        <f t="shared" si="146"/>
        <v>,</v>
      </c>
      <c r="SH17" t="str">
        <f t="shared" si="146"/>
        <v>,</v>
      </c>
      <c r="SI17" t="str">
        <f t="shared" si="146"/>
        <v>,</v>
      </c>
      <c r="SJ17" t="str">
        <f t="shared" si="146"/>
        <v>,</v>
      </c>
      <c r="SK17" t="str">
        <f t="shared" si="146"/>
        <v>,</v>
      </c>
      <c r="SL17" t="str">
        <f t="shared" si="146"/>
        <v>,</v>
      </c>
      <c r="SM17" t="str">
        <f t="shared" si="146"/>
        <v>,</v>
      </c>
      <c r="SN17" t="str">
        <f t="shared" si="146"/>
        <v>,</v>
      </c>
      <c r="SO17" t="str">
        <f t="shared" si="146"/>
        <v>,</v>
      </c>
      <c r="SP17" t="str">
        <f t="shared" si="146"/>
        <v>,</v>
      </c>
      <c r="SQ17" t="str">
        <f t="shared" si="146"/>
        <v>,</v>
      </c>
      <c r="SR17" t="str">
        <f t="shared" si="146"/>
        <v>,</v>
      </c>
      <c r="SS17" t="str">
        <f t="shared" si="146"/>
        <v>,</v>
      </c>
      <c r="ST17" t="str">
        <f t="shared" si="146"/>
        <v>,</v>
      </c>
      <c r="SU17" t="str">
        <f t="shared" ref="SU17:VF17" si="147">CONCATENATE(",",SU4)</f>
        <v>,</v>
      </c>
      <c r="SV17" t="str">
        <f t="shared" si="147"/>
        <v>,</v>
      </c>
      <c r="SW17" t="str">
        <f t="shared" si="147"/>
        <v>,</v>
      </c>
      <c r="SX17" t="str">
        <f t="shared" si="147"/>
        <v>,</v>
      </c>
      <c r="SY17" t="str">
        <f t="shared" si="147"/>
        <v>,</v>
      </c>
      <c r="SZ17" t="str">
        <f t="shared" si="147"/>
        <v>,</v>
      </c>
      <c r="TA17" t="str">
        <f t="shared" si="147"/>
        <v>,</v>
      </c>
      <c r="TB17" t="str">
        <f t="shared" si="147"/>
        <v>,</v>
      </c>
      <c r="TC17" t="str">
        <f t="shared" si="147"/>
        <v>,</v>
      </c>
      <c r="TD17" t="str">
        <f t="shared" si="147"/>
        <v>,</v>
      </c>
      <c r="TE17" t="str">
        <f t="shared" si="147"/>
        <v>,</v>
      </c>
      <c r="TF17" t="str">
        <f t="shared" si="147"/>
        <v>,</v>
      </c>
      <c r="TG17" t="str">
        <f t="shared" si="147"/>
        <v>,</v>
      </c>
      <c r="TH17" t="str">
        <f t="shared" si="147"/>
        <v>,</v>
      </c>
      <c r="TI17" t="str">
        <f t="shared" si="147"/>
        <v>,</v>
      </c>
      <c r="TJ17" t="str">
        <f t="shared" si="147"/>
        <v>,</v>
      </c>
      <c r="TK17" t="str">
        <f t="shared" si="147"/>
        <v>,</v>
      </c>
      <c r="TL17" t="str">
        <f t="shared" si="147"/>
        <v>,</v>
      </c>
      <c r="TM17" t="str">
        <f t="shared" si="147"/>
        <v>,</v>
      </c>
      <c r="TN17" t="str">
        <f t="shared" si="147"/>
        <v>,</v>
      </c>
      <c r="TO17" t="str">
        <f t="shared" si="147"/>
        <v>,</v>
      </c>
      <c r="TP17" t="str">
        <f t="shared" si="147"/>
        <v>,</v>
      </c>
      <c r="TQ17" t="str">
        <f t="shared" si="147"/>
        <v>,</v>
      </c>
      <c r="TR17" t="str">
        <f t="shared" si="147"/>
        <v>,</v>
      </c>
      <c r="TS17" t="str">
        <f t="shared" si="147"/>
        <v>,</v>
      </c>
      <c r="TT17" t="str">
        <f t="shared" si="147"/>
        <v>,</v>
      </c>
      <c r="TU17" t="str">
        <f t="shared" si="147"/>
        <v>,</v>
      </c>
      <c r="TV17" t="str">
        <f t="shared" si="147"/>
        <v>,</v>
      </c>
      <c r="TW17" t="str">
        <f t="shared" si="147"/>
        <v>,</v>
      </c>
      <c r="TX17" t="str">
        <f t="shared" si="147"/>
        <v>,</v>
      </c>
      <c r="TY17" t="str">
        <f t="shared" si="147"/>
        <v>,</v>
      </c>
      <c r="TZ17" t="str">
        <f t="shared" si="147"/>
        <v>,</v>
      </c>
      <c r="UA17" t="str">
        <f t="shared" si="147"/>
        <v>,</v>
      </c>
      <c r="UB17" t="str">
        <f t="shared" si="147"/>
        <v>,</v>
      </c>
      <c r="UC17" t="str">
        <f t="shared" si="147"/>
        <v>,</v>
      </c>
      <c r="UD17" t="str">
        <f t="shared" si="147"/>
        <v>,</v>
      </c>
      <c r="UE17" t="str">
        <f t="shared" si="147"/>
        <v>,</v>
      </c>
      <c r="UF17" t="str">
        <f t="shared" si="147"/>
        <v>,</v>
      </c>
      <c r="UG17" t="str">
        <f t="shared" si="147"/>
        <v>,</v>
      </c>
      <c r="UH17" t="str">
        <f t="shared" si="147"/>
        <v>,</v>
      </c>
      <c r="UI17" t="str">
        <f t="shared" si="147"/>
        <v>,</v>
      </c>
      <c r="UJ17" t="str">
        <f t="shared" si="147"/>
        <v>,</v>
      </c>
      <c r="UK17" t="str">
        <f t="shared" si="147"/>
        <v>,</v>
      </c>
      <c r="UL17" t="str">
        <f t="shared" si="147"/>
        <v>,</v>
      </c>
      <c r="UM17" t="str">
        <f t="shared" si="147"/>
        <v>,</v>
      </c>
      <c r="UN17" t="str">
        <f t="shared" si="147"/>
        <v>,</v>
      </c>
      <c r="UO17" t="str">
        <f t="shared" si="147"/>
        <v>,</v>
      </c>
      <c r="UP17" t="str">
        <f t="shared" si="147"/>
        <v>,</v>
      </c>
      <c r="UQ17" t="str">
        <f t="shared" si="147"/>
        <v>,</v>
      </c>
      <c r="UR17" t="str">
        <f t="shared" si="147"/>
        <v>,</v>
      </c>
      <c r="US17" t="str">
        <f t="shared" si="147"/>
        <v>,</v>
      </c>
      <c r="UT17" t="str">
        <f t="shared" si="147"/>
        <v>,</v>
      </c>
      <c r="UU17" t="str">
        <f t="shared" si="147"/>
        <v>,</v>
      </c>
      <c r="UV17" t="str">
        <f t="shared" si="147"/>
        <v>,</v>
      </c>
      <c r="UW17" t="str">
        <f t="shared" si="147"/>
        <v>,</v>
      </c>
      <c r="UX17" t="str">
        <f t="shared" si="147"/>
        <v>,</v>
      </c>
      <c r="UY17" t="str">
        <f t="shared" si="147"/>
        <v>,</v>
      </c>
      <c r="UZ17" t="str">
        <f t="shared" si="147"/>
        <v>,</v>
      </c>
      <c r="VA17" t="str">
        <f t="shared" si="147"/>
        <v>,</v>
      </c>
      <c r="VB17" t="str">
        <f t="shared" si="147"/>
        <v>,</v>
      </c>
      <c r="VC17" t="str">
        <f t="shared" si="147"/>
        <v>,</v>
      </c>
      <c r="VD17" t="str">
        <f t="shared" si="147"/>
        <v>,</v>
      </c>
      <c r="VE17" t="str">
        <f t="shared" si="147"/>
        <v>,</v>
      </c>
      <c r="VF17" t="str">
        <f t="shared" si="147"/>
        <v>,</v>
      </c>
      <c r="VG17" t="str">
        <f t="shared" ref="VG17:XR17" si="148">CONCATENATE(",",VG4)</f>
        <v>,</v>
      </c>
      <c r="VH17" t="str">
        <f t="shared" si="148"/>
        <v>,</v>
      </c>
      <c r="VI17" t="str">
        <f t="shared" si="148"/>
        <v>,</v>
      </c>
      <c r="VJ17" t="str">
        <f t="shared" si="148"/>
        <v>,</v>
      </c>
      <c r="VK17" t="str">
        <f t="shared" si="148"/>
        <v>,</v>
      </c>
      <c r="VL17" t="str">
        <f t="shared" si="148"/>
        <v>,</v>
      </c>
      <c r="VM17" t="str">
        <f t="shared" si="148"/>
        <v>,</v>
      </c>
      <c r="VN17" t="str">
        <f t="shared" si="148"/>
        <v>,</v>
      </c>
      <c r="VO17" t="str">
        <f t="shared" si="148"/>
        <v>,</v>
      </c>
      <c r="VP17" t="str">
        <f t="shared" si="148"/>
        <v>,</v>
      </c>
      <c r="VQ17" t="str">
        <f t="shared" si="148"/>
        <v>,</v>
      </c>
      <c r="VR17" t="str">
        <f t="shared" si="148"/>
        <v>,</v>
      </c>
      <c r="VS17" t="str">
        <f t="shared" si="148"/>
        <v>,</v>
      </c>
      <c r="VT17" t="str">
        <f t="shared" si="148"/>
        <v>,</v>
      </c>
      <c r="VU17" t="str">
        <f t="shared" si="148"/>
        <v>,</v>
      </c>
      <c r="VV17" t="str">
        <f t="shared" si="148"/>
        <v>,</v>
      </c>
      <c r="VW17" t="str">
        <f t="shared" si="148"/>
        <v>,</v>
      </c>
      <c r="VX17" t="str">
        <f t="shared" si="148"/>
        <v>,</v>
      </c>
      <c r="VY17" t="str">
        <f t="shared" si="148"/>
        <v>,</v>
      </c>
      <c r="VZ17" t="str">
        <f t="shared" si="148"/>
        <v>,</v>
      </c>
      <c r="WA17" t="str">
        <f t="shared" si="148"/>
        <v>,</v>
      </c>
      <c r="WB17" t="str">
        <f t="shared" si="148"/>
        <v>,</v>
      </c>
      <c r="WC17" t="str">
        <f t="shared" si="148"/>
        <v>,</v>
      </c>
      <c r="WD17" t="str">
        <f t="shared" si="148"/>
        <v>,</v>
      </c>
      <c r="WE17" t="str">
        <f t="shared" si="148"/>
        <v>,</v>
      </c>
      <c r="WF17" t="str">
        <f t="shared" si="148"/>
        <v>,</v>
      </c>
      <c r="WG17" t="str">
        <f t="shared" si="148"/>
        <v>,</v>
      </c>
      <c r="WH17" t="str">
        <f t="shared" si="148"/>
        <v>,</v>
      </c>
      <c r="WI17" t="str">
        <f t="shared" si="148"/>
        <v>,</v>
      </c>
      <c r="WJ17" t="str">
        <f t="shared" si="148"/>
        <v>,</v>
      </c>
      <c r="WK17" t="str">
        <f t="shared" si="148"/>
        <v>,</v>
      </c>
      <c r="WL17" t="str">
        <f t="shared" si="148"/>
        <v>,</v>
      </c>
      <c r="WM17" t="str">
        <f t="shared" si="148"/>
        <v>,</v>
      </c>
      <c r="WN17" t="str">
        <f t="shared" si="148"/>
        <v>,</v>
      </c>
      <c r="WO17" t="str">
        <f t="shared" si="148"/>
        <v>,</v>
      </c>
      <c r="WP17" t="str">
        <f t="shared" si="148"/>
        <v>,</v>
      </c>
      <c r="WQ17" t="str">
        <f t="shared" si="148"/>
        <v>,</v>
      </c>
      <c r="WR17" t="str">
        <f t="shared" si="148"/>
        <v>,</v>
      </c>
      <c r="WS17" t="str">
        <f t="shared" si="148"/>
        <v>,</v>
      </c>
      <c r="WT17" t="str">
        <f t="shared" si="148"/>
        <v>,</v>
      </c>
      <c r="WU17" t="str">
        <f t="shared" si="148"/>
        <v>,</v>
      </c>
      <c r="WV17" t="str">
        <f t="shared" si="148"/>
        <v>,</v>
      </c>
      <c r="WW17" t="str">
        <f t="shared" si="148"/>
        <v>,</v>
      </c>
      <c r="WX17" t="str">
        <f t="shared" si="148"/>
        <v>,</v>
      </c>
      <c r="WY17" t="str">
        <f t="shared" si="148"/>
        <v>,</v>
      </c>
      <c r="WZ17" t="str">
        <f t="shared" si="148"/>
        <v>,</v>
      </c>
      <c r="XA17" t="str">
        <f t="shared" si="148"/>
        <v>,</v>
      </c>
      <c r="XB17" t="str">
        <f t="shared" si="148"/>
        <v>,</v>
      </c>
      <c r="XC17" t="str">
        <f t="shared" si="148"/>
        <v>,</v>
      </c>
      <c r="XD17" t="str">
        <f t="shared" si="148"/>
        <v>,</v>
      </c>
      <c r="XE17" t="str">
        <f t="shared" si="148"/>
        <v>,</v>
      </c>
      <c r="XF17" t="str">
        <f t="shared" si="148"/>
        <v>,</v>
      </c>
      <c r="XG17" t="str">
        <f t="shared" si="148"/>
        <v>,</v>
      </c>
      <c r="XH17" t="str">
        <f t="shared" si="148"/>
        <v>,</v>
      </c>
      <c r="XI17" t="str">
        <f t="shared" si="148"/>
        <v>,</v>
      </c>
      <c r="XJ17" t="str">
        <f t="shared" si="148"/>
        <v>,</v>
      </c>
      <c r="XK17" t="str">
        <f t="shared" si="148"/>
        <v>,</v>
      </c>
      <c r="XL17" t="str">
        <f t="shared" si="148"/>
        <v>,</v>
      </c>
      <c r="XM17" t="str">
        <f t="shared" si="148"/>
        <v>,</v>
      </c>
      <c r="XN17" t="str">
        <f t="shared" si="148"/>
        <v>,</v>
      </c>
      <c r="XO17" t="str">
        <f t="shared" si="148"/>
        <v>,</v>
      </c>
      <c r="XP17" t="str">
        <f t="shared" si="148"/>
        <v>,</v>
      </c>
      <c r="XQ17" t="str">
        <f t="shared" si="148"/>
        <v>,</v>
      </c>
      <c r="XR17" t="str">
        <f t="shared" si="148"/>
        <v>,</v>
      </c>
      <c r="XS17" t="str">
        <f t="shared" ref="XS17:AAD17" si="149">CONCATENATE(",",XS4)</f>
        <v>,</v>
      </c>
      <c r="XT17" t="str">
        <f t="shared" si="149"/>
        <v>,</v>
      </c>
      <c r="XU17" t="str">
        <f t="shared" si="149"/>
        <v>,</v>
      </c>
      <c r="XV17" t="str">
        <f t="shared" si="149"/>
        <v>,</v>
      </c>
      <c r="XW17" t="str">
        <f t="shared" si="149"/>
        <v>,</v>
      </c>
      <c r="XX17" t="str">
        <f t="shared" si="149"/>
        <v>,</v>
      </c>
      <c r="XY17" t="str">
        <f t="shared" si="149"/>
        <v>,</v>
      </c>
      <c r="XZ17" t="str">
        <f t="shared" si="149"/>
        <v>,</v>
      </c>
      <c r="YA17" t="str">
        <f t="shared" si="149"/>
        <v>,</v>
      </c>
      <c r="YB17" t="str">
        <f t="shared" si="149"/>
        <v>,</v>
      </c>
      <c r="YC17" t="str">
        <f t="shared" si="149"/>
        <v>,</v>
      </c>
      <c r="YD17" t="str">
        <f t="shared" si="149"/>
        <v>,</v>
      </c>
      <c r="YE17" t="str">
        <f t="shared" si="149"/>
        <v>,</v>
      </c>
      <c r="YF17" t="str">
        <f t="shared" si="149"/>
        <v>,</v>
      </c>
      <c r="YG17" t="str">
        <f t="shared" si="149"/>
        <v>,</v>
      </c>
      <c r="YH17" t="str">
        <f t="shared" si="149"/>
        <v>,</v>
      </c>
      <c r="YI17" t="str">
        <f t="shared" si="149"/>
        <v>,</v>
      </c>
      <c r="YJ17" t="str">
        <f t="shared" si="149"/>
        <v>,</v>
      </c>
      <c r="YK17" t="str">
        <f t="shared" si="149"/>
        <v>,</v>
      </c>
      <c r="YL17" t="str">
        <f t="shared" si="149"/>
        <v>,</v>
      </c>
      <c r="YM17" t="str">
        <f t="shared" si="149"/>
        <v>,</v>
      </c>
      <c r="YN17" t="str">
        <f t="shared" si="149"/>
        <v>,</v>
      </c>
      <c r="YO17" t="str">
        <f t="shared" si="149"/>
        <v>,</v>
      </c>
      <c r="YP17" t="str">
        <f t="shared" si="149"/>
        <v>,</v>
      </c>
      <c r="YQ17" t="str">
        <f t="shared" si="149"/>
        <v>,</v>
      </c>
      <c r="YR17" t="str">
        <f t="shared" si="149"/>
        <v>,</v>
      </c>
      <c r="YS17" t="str">
        <f t="shared" si="149"/>
        <v>,</v>
      </c>
      <c r="YT17" t="str">
        <f t="shared" si="149"/>
        <v>,</v>
      </c>
      <c r="YU17" t="str">
        <f t="shared" si="149"/>
        <v>,</v>
      </c>
      <c r="YV17" t="str">
        <f t="shared" si="149"/>
        <v>,</v>
      </c>
      <c r="YW17" t="str">
        <f t="shared" si="149"/>
        <v>,</v>
      </c>
      <c r="YX17" t="str">
        <f t="shared" si="149"/>
        <v>,</v>
      </c>
      <c r="YY17" t="str">
        <f t="shared" si="149"/>
        <v>,</v>
      </c>
      <c r="YZ17" t="str">
        <f t="shared" si="149"/>
        <v>,</v>
      </c>
      <c r="ZA17" t="str">
        <f t="shared" si="149"/>
        <v>,</v>
      </c>
      <c r="ZB17" t="str">
        <f t="shared" si="149"/>
        <v>,</v>
      </c>
      <c r="ZC17" t="str">
        <f t="shared" si="149"/>
        <v>,</v>
      </c>
      <c r="ZD17" t="str">
        <f t="shared" si="149"/>
        <v>,</v>
      </c>
      <c r="ZE17" t="str">
        <f t="shared" si="149"/>
        <v>,</v>
      </c>
      <c r="ZF17" t="str">
        <f t="shared" si="149"/>
        <v>,</v>
      </c>
      <c r="ZG17" t="str">
        <f t="shared" si="149"/>
        <v>,</v>
      </c>
      <c r="ZH17" t="str">
        <f t="shared" si="149"/>
        <v>,</v>
      </c>
      <c r="ZI17" t="str">
        <f t="shared" si="149"/>
        <v>,</v>
      </c>
      <c r="ZJ17" t="str">
        <f t="shared" si="149"/>
        <v>,</v>
      </c>
      <c r="ZK17" t="str">
        <f t="shared" si="149"/>
        <v>,</v>
      </c>
      <c r="ZL17" t="str">
        <f t="shared" si="149"/>
        <v>,</v>
      </c>
      <c r="ZM17" t="str">
        <f t="shared" si="149"/>
        <v>,</v>
      </c>
      <c r="ZN17" t="str">
        <f t="shared" si="149"/>
        <v>,</v>
      </c>
      <c r="ZO17" t="str">
        <f t="shared" si="149"/>
        <v>,</v>
      </c>
      <c r="ZP17" t="str">
        <f t="shared" si="149"/>
        <v>,</v>
      </c>
      <c r="ZQ17" t="str">
        <f t="shared" si="149"/>
        <v>,</v>
      </c>
      <c r="ZR17" t="str">
        <f t="shared" si="149"/>
        <v>,</v>
      </c>
      <c r="ZS17" t="str">
        <f t="shared" si="149"/>
        <v>,</v>
      </c>
      <c r="ZT17" t="str">
        <f t="shared" si="149"/>
        <v>,</v>
      </c>
      <c r="ZU17" t="str">
        <f t="shared" si="149"/>
        <v>,</v>
      </c>
      <c r="ZV17" t="str">
        <f t="shared" si="149"/>
        <v>,</v>
      </c>
      <c r="ZW17" t="str">
        <f t="shared" si="149"/>
        <v>,</v>
      </c>
      <c r="ZX17" t="str">
        <f t="shared" si="149"/>
        <v>,</v>
      </c>
      <c r="ZY17" t="str">
        <f t="shared" si="149"/>
        <v>,</v>
      </c>
      <c r="ZZ17" t="str">
        <f t="shared" si="149"/>
        <v>,</v>
      </c>
      <c r="AAA17" t="str">
        <f t="shared" si="149"/>
        <v>,</v>
      </c>
      <c r="AAB17" t="str">
        <f t="shared" si="149"/>
        <v>,</v>
      </c>
      <c r="AAC17" t="str">
        <f t="shared" si="149"/>
        <v>,</v>
      </c>
      <c r="AAD17" t="str">
        <f t="shared" si="149"/>
        <v>,</v>
      </c>
      <c r="AAE17" t="str">
        <f t="shared" ref="AAE17:ACP17" si="150">CONCATENATE(",",AAE4)</f>
        <v>,</v>
      </c>
      <c r="AAF17" t="str">
        <f t="shared" si="150"/>
        <v>,</v>
      </c>
      <c r="AAG17" t="str">
        <f t="shared" si="150"/>
        <v>,</v>
      </c>
      <c r="AAH17" t="str">
        <f t="shared" si="150"/>
        <v>,</v>
      </c>
      <c r="AAI17" t="str">
        <f t="shared" si="150"/>
        <v>,</v>
      </c>
      <c r="AAJ17" t="str">
        <f t="shared" si="150"/>
        <v>,</v>
      </c>
      <c r="AAK17" t="str">
        <f t="shared" si="150"/>
        <v>,</v>
      </c>
      <c r="AAL17" t="str">
        <f t="shared" si="150"/>
        <v>,</v>
      </c>
      <c r="AAM17" t="str">
        <f t="shared" si="150"/>
        <v>,</v>
      </c>
      <c r="AAN17" t="str">
        <f t="shared" si="150"/>
        <v>,</v>
      </c>
      <c r="AAO17" t="str">
        <f t="shared" si="150"/>
        <v>,</v>
      </c>
      <c r="AAP17" t="str">
        <f t="shared" si="150"/>
        <v>,</v>
      </c>
      <c r="AAQ17" t="str">
        <f t="shared" si="150"/>
        <v>,</v>
      </c>
      <c r="AAR17" t="str">
        <f t="shared" si="150"/>
        <v>,</v>
      </c>
      <c r="AAS17" t="str">
        <f t="shared" si="150"/>
        <v>,</v>
      </c>
      <c r="AAT17" t="str">
        <f t="shared" si="150"/>
        <v>,</v>
      </c>
      <c r="AAU17" t="str">
        <f t="shared" si="150"/>
        <v>,</v>
      </c>
      <c r="AAV17" t="str">
        <f t="shared" si="150"/>
        <v>,</v>
      </c>
      <c r="AAW17" t="str">
        <f t="shared" si="150"/>
        <v>,</v>
      </c>
      <c r="AAX17" t="str">
        <f t="shared" si="150"/>
        <v>,</v>
      </c>
      <c r="AAY17" t="str">
        <f t="shared" si="150"/>
        <v>,</v>
      </c>
      <c r="AAZ17" t="str">
        <f t="shared" si="150"/>
        <v>,</v>
      </c>
      <c r="ABA17" t="str">
        <f t="shared" si="150"/>
        <v>,</v>
      </c>
      <c r="ABB17" t="str">
        <f t="shared" si="150"/>
        <v>,</v>
      </c>
      <c r="ABC17" t="str">
        <f t="shared" si="150"/>
        <v>,</v>
      </c>
      <c r="ABD17" t="str">
        <f t="shared" si="150"/>
        <v>,</v>
      </c>
      <c r="ABE17" t="str">
        <f t="shared" si="150"/>
        <v>,</v>
      </c>
      <c r="ABF17" t="str">
        <f t="shared" si="150"/>
        <v>,</v>
      </c>
      <c r="ABG17" t="str">
        <f t="shared" si="150"/>
        <v>,</v>
      </c>
      <c r="ABH17" t="str">
        <f t="shared" si="150"/>
        <v>,</v>
      </c>
      <c r="ABI17" t="str">
        <f t="shared" si="150"/>
        <v>,</v>
      </c>
      <c r="ABJ17" t="str">
        <f t="shared" si="150"/>
        <v>,</v>
      </c>
      <c r="ABK17" t="str">
        <f t="shared" si="150"/>
        <v>,</v>
      </c>
      <c r="ABL17" t="str">
        <f t="shared" si="150"/>
        <v>,</v>
      </c>
      <c r="ABM17" t="str">
        <f t="shared" si="150"/>
        <v>,</v>
      </c>
      <c r="ABN17" t="str">
        <f t="shared" si="150"/>
        <v>,</v>
      </c>
      <c r="ABO17" t="str">
        <f t="shared" si="150"/>
        <v>,</v>
      </c>
      <c r="ABP17" t="str">
        <f t="shared" si="150"/>
        <v>,</v>
      </c>
      <c r="ABQ17" t="str">
        <f t="shared" si="150"/>
        <v>,</v>
      </c>
      <c r="ABR17" t="str">
        <f t="shared" si="150"/>
        <v>,</v>
      </c>
      <c r="ABS17" t="str">
        <f t="shared" si="150"/>
        <v>,</v>
      </c>
      <c r="ABT17" t="str">
        <f t="shared" si="150"/>
        <v>,</v>
      </c>
      <c r="ABU17" t="str">
        <f t="shared" si="150"/>
        <v>,</v>
      </c>
      <c r="ABV17" t="str">
        <f t="shared" si="150"/>
        <v>,</v>
      </c>
      <c r="ABW17" t="str">
        <f t="shared" si="150"/>
        <v>,</v>
      </c>
      <c r="ABX17" t="str">
        <f t="shared" si="150"/>
        <v>,</v>
      </c>
      <c r="ABY17" t="str">
        <f t="shared" si="150"/>
        <v>,</v>
      </c>
      <c r="ABZ17" t="str">
        <f t="shared" si="150"/>
        <v>,</v>
      </c>
      <c r="ACA17" t="str">
        <f t="shared" si="150"/>
        <v>,</v>
      </c>
      <c r="ACB17" t="str">
        <f t="shared" si="150"/>
        <v>,</v>
      </c>
      <c r="ACC17" t="str">
        <f t="shared" si="150"/>
        <v>,</v>
      </c>
      <c r="ACD17" t="str">
        <f t="shared" si="150"/>
        <v>,</v>
      </c>
      <c r="ACE17" t="str">
        <f t="shared" si="150"/>
        <v>,</v>
      </c>
      <c r="ACF17" t="str">
        <f t="shared" si="150"/>
        <v>,</v>
      </c>
      <c r="ACG17" t="str">
        <f t="shared" si="150"/>
        <v>,</v>
      </c>
      <c r="ACH17" t="str">
        <f t="shared" si="150"/>
        <v>,</v>
      </c>
      <c r="ACI17" t="str">
        <f t="shared" si="150"/>
        <v>,</v>
      </c>
      <c r="ACJ17" t="str">
        <f t="shared" si="150"/>
        <v>,</v>
      </c>
      <c r="ACK17" t="str">
        <f t="shared" si="150"/>
        <v>,</v>
      </c>
      <c r="ACL17" t="str">
        <f t="shared" si="150"/>
        <v>,</v>
      </c>
      <c r="ACM17" t="str">
        <f t="shared" si="150"/>
        <v>,</v>
      </c>
      <c r="ACN17" t="str">
        <f t="shared" si="150"/>
        <v>,</v>
      </c>
      <c r="ACO17" t="str">
        <f t="shared" si="150"/>
        <v>,</v>
      </c>
      <c r="ACP17" t="str">
        <f t="shared" si="150"/>
        <v>,</v>
      </c>
      <c r="ACQ17" t="str">
        <f t="shared" ref="ACQ17:AFB17" si="151">CONCATENATE(",",ACQ4)</f>
        <v>,</v>
      </c>
      <c r="ACR17" t="str">
        <f t="shared" si="151"/>
        <v>,</v>
      </c>
      <c r="ACS17" t="str">
        <f t="shared" si="151"/>
        <v>,</v>
      </c>
      <c r="ACT17" t="str">
        <f t="shared" si="151"/>
        <v>,</v>
      </c>
      <c r="ACU17" t="str">
        <f t="shared" si="151"/>
        <v>,</v>
      </c>
      <c r="ACV17" t="str">
        <f t="shared" si="151"/>
        <v>,</v>
      </c>
      <c r="ACW17" t="str">
        <f t="shared" si="151"/>
        <v>,</v>
      </c>
      <c r="ACX17" t="str">
        <f t="shared" si="151"/>
        <v>,</v>
      </c>
      <c r="ACY17" t="str">
        <f t="shared" si="151"/>
        <v>,</v>
      </c>
      <c r="ACZ17" t="str">
        <f t="shared" si="151"/>
        <v>,</v>
      </c>
      <c r="ADA17" t="str">
        <f t="shared" si="151"/>
        <v>,</v>
      </c>
      <c r="ADB17" t="str">
        <f t="shared" si="151"/>
        <v>,</v>
      </c>
      <c r="ADC17" t="str">
        <f t="shared" si="151"/>
        <v>,</v>
      </c>
      <c r="ADD17" t="str">
        <f t="shared" si="151"/>
        <v>,</v>
      </c>
      <c r="ADE17" t="str">
        <f t="shared" si="151"/>
        <v>,</v>
      </c>
      <c r="ADF17" t="str">
        <f t="shared" si="151"/>
        <v>,</v>
      </c>
      <c r="ADG17" t="str">
        <f t="shared" si="151"/>
        <v>,</v>
      </c>
      <c r="ADH17" t="str">
        <f t="shared" si="151"/>
        <v>,</v>
      </c>
      <c r="ADI17" t="str">
        <f t="shared" si="151"/>
        <v>,</v>
      </c>
      <c r="ADJ17" t="str">
        <f t="shared" si="151"/>
        <v>,</v>
      </c>
      <c r="ADK17" t="str">
        <f t="shared" si="151"/>
        <v>,</v>
      </c>
      <c r="ADL17" t="str">
        <f t="shared" si="151"/>
        <v>,</v>
      </c>
      <c r="ADM17" t="str">
        <f t="shared" si="151"/>
        <v>,</v>
      </c>
      <c r="ADN17" t="str">
        <f t="shared" si="151"/>
        <v>,</v>
      </c>
      <c r="ADO17" t="str">
        <f t="shared" si="151"/>
        <v>,</v>
      </c>
      <c r="ADP17" t="str">
        <f t="shared" si="151"/>
        <v>,</v>
      </c>
      <c r="ADQ17" t="str">
        <f t="shared" si="151"/>
        <v>,</v>
      </c>
      <c r="ADR17" t="str">
        <f t="shared" si="151"/>
        <v>,</v>
      </c>
      <c r="ADS17" t="str">
        <f t="shared" si="151"/>
        <v>,</v>
      </c>
      <c r="ADT17" t="str">
        <f t="shared" si="151"/>
        <v>,</v>
      </c>
      <c r="ADU17" t="str">
        <f t="shared" si="151"/>
        <v>,</v>
      </c>
      <c r="ADV17" t="str">
        <f t="shared" si="151"/>
        <v>,</v>
      </c>
      <c r="ADW17" t="str">
        <f t="shared" si="151"/>
        <v>,</v>
      </c>
      <c r="ADX17" t="str">
        <f t="shared" si="151"/>
        <v>,</v>
      </c>
      <c r="ADY17" t="str">
        <f t="shared" si="151"/>
        <v>,</v>
      </c>
      <c r="ADZ17" t="str">
        <f t="shared" si="151"/>
        <v>,</v>
      </c>
      <c r="AEA17" t="str">
        <f t="shared" si="151"/>
        <v>,</v>
      </c>
      <c r="AEB17" t="str">
        <f t="shared" si="151"/>
        <v>,</v>
      </c>
      <c r="AEC17" t="str">
        <f t="shared" si="151"/>
        <v>,</v>
      </c>
      <c r="AED17" t="str">
        <f t="shared" si="151"/>
        <v>,</v>
      </c>
      <c r="AEE17" t="str">
        <f t="shared" si="151"/>
        <v>,</v>
      </c>
      <c r="AEF17" t="str">
        <f t="shared" si="151"/>
        <v>,</v>
      </c>
      <c r="AEG17" t="str">
        <f t="shared" si="151"/>
        <v>,</v>
      </c>
      <c r="AEH17" t="str">
        <f t="shared" si="151"/>
        <v>,</v>
      </c>
      <c r="AEI17" t="str">
        <f t="shared" si="151"/>
        <v>,</v>
      </c>
      <c r="AEJ17" t="str">
        <f t="shared" si="151"/>
        <v>,</v>
      </c>
      <c r="AEK17" t="str">
        <f t="shared" si="151"/>
        <v>,</v>
      </c>
      <c r="AEL17" t="str">
        <f t="shared" si="151"/>
        <v>,</v>
      </c>
      <c r="AEM17" t="str">
        <f t="shared" si="151"/>
        <v>,</v>
      </c>
      <c r="AEN17" t="str">
        <f t="shared" si="151"/>
        <v>,</v>
      </c>
      <c r="AEO17" t="str">
        <f t="shared" si="151"/>
        <v>,</v>
      </c>
      <c r="AEP17" t="str">
        <f t="shared" si="151"/>
        <v>,</v>
      </c>
      <c r="AEQ17" t="str">
        <f t="shared" si="151"/>
        <v>,</v>
      </c>
      <c r="AER17" t="str">
        <f t="shared" si="151"/>
        <v>,</v>
      </c>
      <c r="AES17" t="str">
        <f t="shared" si="151"/>
        <v>,</v>
      </c>
      <c r="AET17" t="str">
        <f t="shared" si="151"/>
        <v>,</v>
      </c>
      <c r="AEU17" t="str">
        <f t="shared" si="151"/>
        <v>,</v>
      </c>
      <c r="AEV17" t="str">
        <f t="shared" si="151"/>
        <v>,</v>
      </c>
      <c r="AEW17" t="str">
        <f t="shared" si="151"/>
        <v>,</v>
      </c>
      <c r="AEX17" t="str">
        <f t="shared" si="151"/>
        <v>,</v>
      </c>
      <c r="AEY17" t="str">
        <f t="shared" si="151"/>
        <v>,</v>
      </c>
      <c r="AEZ17" t="str">
        <f t="shared" si="151"/>
        <v>,</v>
      </c>
      <c r="AFA17" t="str">
        <f t="shared" si="151"/>
        <v>,</v>
      </c>
      <c r="AFB17" t="str">
        <f t="shared" si="151"/>
        <v>,</v>
      </c>
      <c r="AFC17" t="str">
        <f t="shared" ref="AFC17:AHN17" si="152">CONCATENATE(",",AFC4)</f>
        <v>,</v>
      </c>
      <c r="AFD17" t="str">
        <f t="shared" si="152"/>
        <v>,</v>
      </c>
      <c r="AFE17" t="str">
        <f t="shared" si="152"/>
        <v>,</v>
      </c>
      <c r="AFF17" t="str">
        <f t="shared" si="152"/>
        <v>,</v>
      </c>
      <c r="AFG17" t="str">
        <f t="shared" si="152"/>
        <v>,</v>
      </c>
      <c r="AFH17" t="str">
        <f t="shared" si="152"/>
        <v>,</v>
      </c>
      <c r="AFI17" t="str">
        <f t="shared" si="152"/>
        <v>,</v>
      </c>
      <c r="AFJ17" t="str">
        <f t="shared" si="152"/>
        <v>,</v>
      </c>
      <c r="AFK17" t="str">
        <f t="shared" si="152"/>
        <v>,</v>
      </c>
      <c r="AFL17" t="str">
        <f t="shared" si="152"/>
        <v>,</v>
      </c>
      <c r="AFM17" t="str">
        <f t="shared" si="152"/>
        <v>,</v>
      </c>
      <c r="AFN17" t="str">
        <f t="shared" si="152"/>
        <v>,</v>
      </c>
      <c r="AFO17" t="str">
        <f t="shared" si="152"/>
        <v>,</v>
      </c>
      <c r="AFP17" t="str">
        <f t="shared" si="152"/>
        <v>,</v>
      </c>
      <c r="AFQ17" t="str">
        <f t="shared" si="152"/>
        <v>,</v>
      </c>
      <c r="AFR17" t="str">
        <f t="shared" si="152"/>
        <v>,</v>
      </c>
      <c r="AFS17" t="str">
        <f t="shared" si="152"/>
        <v>,</v>
      </c>
      <c r="AFT17" t="str">
        <f t="shared" si="152"/>
        <v>,</v>
      </c>
      <c r="AFU17" t="str">
        <f t="shared" si="152"/>
        <v>,</v>
      </c>
      <c r="AFV17" t="str">
        <f t="shared" si="152"/>
        <v>,</v>
      </c>
      <c r="AFW17" t="str">
        <f t="shared" si="152"/>
        <v>,</v>
      </c>
      <c r="AFX17" t="str">
        <f t="shared" si="152"/>
        <v>,</v>
      </c>
      <c r="AFY17" t="str">
        <f t="shared" si="152"/>
        <v>,</v>
      </c>
      <c r="AFZ17" t="str">
        <f t="shared" si="152"/>
        <v>,</v>
      </c>
      <c r="AGA17" t="str">
        <f t="shared" si="152"/>
        <v>,</v>
      </c>
      <c r="AGB17" t="str">
        <f t="shared" si="152"/>
        <v>,</v>
      </c>
      <c r="AGC17" t="str">
        <f t="shared" si="152"/>
        <v>,</v>
      </c>
      <c r="AGD17" t="str">
        <f t="shared" si="152"/>
        <v>,</v>
      </c>
      <c r="AGE17" t="str">
        <f t="shared" si="152"/>
        <v>,</v>
      </c>
      <c r="AGF17" t="str">
        <f t="shared" si="152"/>
        <v>,</v>
      </c>
      <c r="AGG17" t="str">
        <f t="shared" si="152"/>
        <v>,</v>
      </c>
      <c r="AGH17" t="str">
        <f t="shared" si="152"/>
        <v>,</v>
      </c>
      <c r="AGI17" t="str">
        <f t="shared" si="152"/>
        <v>,</v>
      </c>
      <c r="AGJ17" t="str">
        <f t="shared" si="152"/>
        <v>,</v>
      </c>
      <c r="AGK17" t="str">
        <f t="shared" si="152"/>
        <v>,</v>
      </c>
      <c r="AGL17" t="str">
        <f t="shared" si="152"/>
        <v>,</v>
      </c>
      <c r="AGM17" t="str">
        <f t="shared" si="152"/>
        <v>,</v>
      </c>
      <c r="AGN17" t="str">
        <f t="shared" si="152"/>
        <v>,</v>
      </c>
      <c r="AGO17" t="str">
        <f t="shared" si="152"/>
        <v>,</v>
      </c>
      <c r="AGP17" t="str">
        <f t="shared" si="152"/>
        <v>,</v>
      </c>
      <c r="AGQ17" t="str">
        <f t="shared" si="152"/>
        <v>,</v>
      </c>
      <c r="AGR17" t="str">
        <f t="shared" si="152"/>
        <v>,</v>
      </c>
      <c r="AGS17" t="str">
        <f t="shared" si="152"/>
        <v>,</v>
      </c>
      <c r="AGT17" t="str">
        <f t="shared" si="152"/>
        <v>,</v>
      </c>
      <c r="AGU17" t="str">
        <f t="shared" si="152"/>
        <v>,</v>
      </c>
      <c r="AGV17" t="str">
        <f t="shared" si="152"/>
        <v>,</v>
      </c>
      <c r="AGW17" t="str">
        <f t="shared" si="152"/>
        <v>,</v>
      </c>
      <c r="AGX17" t="str">
        <f t="shared" si="152"/>
        <v>,</v>
      </c>
      <c r="AGY17" t="str">
        <f t="shared" si="152"/>
        <v>,</v>
      </c>
      <c r="AGZ17" t="str">
        <f t="shared" si="152"/>
        <v>,</v>
      </c>
      <c r="AHA17" t="str">
        <f t="shared" si="152"/>
        <v>,</v>
      </c>
      <c r="AHB17" t="str">
        <f t="shared" si="152"/>
        <v>,</v>
      </c>
      <c r="AHC17" t="str">
        <f t="shared" si="152"/>
        <v>,</v>
      </c>
      <c r="AHD17" t="str">
        <f t="shared" si="152"/>
        <v>,</v>
      </c>
      <c r="AHE17" t="str">
        <f t="shared" si="152"/>
        <v>,</v>
      </c>
      <c r="AHF17" t="str">
        <f t="shared" si="152"/>
        <v>,</v>
      </c>
      <c r="AHG17" t="str">
        <f t="shared" si="152"/>
        <v>,</v>
      </c>
      <c r="AHH17" t="str">
        <f t="shared" si="152"/>
        <v>,</v>
      </c>
      <c r="AHI17" t="str">
        <f t="shared" si="152"/>
        <v>,</v>
      </c>
      <c r="AHJ17" t="str">
        <f t="shared" si="152"/>
        <v>,</v>
      </c>
      <c r="AHK17" t="str">
        <f t="shared" si="152"/>
        <v>,</v>
      </c>
      <c r="AHL17" t="str">
        <f t="shared" si="152"/>
        <v>,</v>
      </c>
      <c r="AHM17" t="str">
        <f t="shared" si="152"/>
        <v>,</v>
      </c>
      <c r="AHN17" t="str">
        <f t="shared" si="152"/>
        <v>,</v>
      </c>
      <c r="AHO17" t="str">
        <f t="shared" ref="AHO17:AJZ17" si="153">CONCATENATE(",",AHO4)</f>
        <v>,</v>
      </c>
      <c r="AHP17" t="str">
        <f t="shared" si="153"/>
        <v>,</v>
      </c>
      <c r="AHQ17" t="str">
        <f t="shared" si="153"/>
        <v>,</v>
      </c>
      <c r="AHR17" t="str">
        <f t="shared" si="153"/>
        <v>,</v>
      </c>
      <c r="AHS17" t="str">
        <f t="shared" si="153"/>
        <v>,</v>
      </c>
      <c r="AHT17" t="str">
        <f t="shared" si="153"/>
        <v>,</v>
      </c>
      <c r="AHU17" t="str">
        <f t="shared" si="153"/>
        <v>,</v>
      </c>
      <c r="AHV17" t="str">
        <f t="shared" si="153"/>
        <v>,</v>
      </c>
      <c r="AHW17" t="str">
        <f t="shared" si="153"/>
        <v>,</v>
      </c>
      <c r="AHX17" t="str">
        <f t="shared" si="153"/>
        <v>,</v>
      </c>
      <c r="AHY17" t="str">
        <f t="shared" si="153"/>
        <v>,</v>
      </c>
      <c r="AHZ17" t="str">
        <f t="shared" si="153"/>
        <v>,</v>
      </c>
      <c r="AIA17" t="str">
        <f t="shared" si="153"/>
        <v>,</v>
      </c>
      <c r="AIB17" t="str">
        <f t="shared" si="153"/>
        <v>,</v>
      </c>
      <c r="AIC17" t="str">
        <f t="shared" si="153"/>
        <v>,</v>
      </c>
      <c r="AID17" t="str">
        <f t="shared" si="153"/>
        <v>,</v>
      </c>
      <c r="AIE17" t="str">
        <f t="shared" si="153"/>
        <v>,</v>
      </c>
      <c r="AIF17" t="str">
        <f t="shared" si="153"/>
        <v>,</v>
      </c>
      <c r="AIG17" t="str">
        <f t="shared" si="153"/>
        <v>,</v>
      </c>
      <c r="AIH17" t="str">
        <f t="shared" si="153"/>
        <v>,</v>
      </c>
      <c r="AII17" t="str">
        <f t="shared" si="153"/>
        <v>,</v>
      </c>
      <c r="AIJ17" t="str">
        <f t="shared" si="153"/>
        <v>,</v>
      </c>
      <c r="AIK17" t="str">
        <f t="shared" si="153"/>
        <v>,</v>
      </c>
      <c r="AIL17" t="str">
        <f t="shared" si="153"/>
        <v>,</v>
      </c>
      <c r="AIM17" t="str">
        <f t="shared" si="153"/>
        <v>,</v>
      </c>
      <c r="AIN17" t="str">
        <f t="shared" si="153"/>
        <v>,</v>
      </c>
      <c r="AIO17" t="str">
        <f t="shared" si="153"/>
        <v>,</v>
      </c>
      <c r="AIP17" t="str">
        <f t="shared" si="153"/>
        <v>,</v>
      </c>
      <c r="AIQ17" t="str">
        <f t="shared" si="153"/>
        <v>,</v>
      </c>
      <c r="AIR17" t="str">
        <f t="shared" si="153"/>
        <v>,</v>
      </c>
      <c r="AIS17" t="str">
        <f t="shared" si="153"/>
        <v>,</v>
      </c>
      <c r="AIT17" t="str">
        <f t="shared" si="153"/>
        <v>,</v>
      </c>
      <c r="AIU17" t="str">
        <f t="shared" si="153"/>
        <v>,</v>
      </c>
      <c r="AIV17" t="str">
        <f t="shared" si="153"/>
        <v>,</v>
      </c>
      <c r="AIW17" t="str">
        <f t="shared" si="153"/>
        <v>,</v>
      </c>
      <c r="AIX17" t="str">
        <f t="shared" si="153"/>
        <v>,</v>
      </c>
      <c r="AIY17" t="str">
        <f t="shared" si="153"/>
        <v>,</v>
      </c>
      <c r="AIZ17" t="str">
        <f t="shared" si="153"/>
        <v>,</v>
      </c>
      <c r="AJA17" t="str">
        <f t="shared" si="153"/>
        <v>,</v>
      </c>
      <c r="AJB17" t="str">
        <f t="shared" si="153"/>
        <v>,</v>
      </c>
      <c r="AJC17" t="str">
        <f t="shared" si="153"/>
        <v>,</v>
      </c>
      <c r="AJD17" t="str">
        <f t="shared" si="153"/>
        <v>,</v>
      </c>
      <c r="AJE17" t="str">
        <f t="shared" si="153"/>
        <v>,</v>
      </c>
      <c r="AJF17" t="str">
        <f t="shared" si="153"/>
        <v>,</v>
      </c>
      <c r="AJG17" t="str">
        <f t="shared" si="153"/>
        <v>,</v>
      </c>
      <c r="AJH17" t="str">
        <f t="shared" si="153"/>
        <v>,</v>
      </c>
      <c r="AJI17" t="str">
        <f t="shared" si="153"/>
        <v>,</v>
      </c>
      <c r="AJJ17" t="str">
        <f t="shared" si="153"/>
        <v>,</v>
      </c>
      <c r="AJK17" t="str">
        <f t="shared" si="153"/>
        <v>,</v>
      </c>
      <c r="AJL17" t="str">
        <f t="shared" si="153"/>
        <v>,</v>
      </c>
      <c r="AJM17" t="str">
        <f t="shared" si="153"/>
        <v>,</v>
      </c>
      <c r="AJN17" t="str">
        <f t="shared" si="153"/>
        <v>,</v>
      </c>
      <c r="AJO17" t="str">
        <f t="shared" si="153"/>
        <v>,</v>
      </c>
      <c r="AJP17" t="str">
        <f t="shared" si="153"/>
        <v>,</v>
      </c>
      <c r="AJQ17" t="str">
        <f t="shared" si="153"/>
        <v>,</v>
      </c>
      <c r="AJR17" t="str">
        <f t="shared" si="153"/>
        <v>,</v>
      </c>
      <c r="AJS17" t="str">
        <f t="shared" si="153"/>
        <v>,</v>
      </c>
      <c r="AJT17" t="str">
        <f t="shared" si="153"/>
        <v>,</v>
      </c>
      <c r="AJU17" t="str">
        <f t="shared" si="153"/>
        <v>,</v>
      </c>
      <c r="AJV17" t="str">
        <f t="shared" si="153"/>
        <v>,</v>
      </c>
      <c r="AJW17" t="str">
        <f t="shared" si="153"/>
        <v>,</v>
      </c>
      <c r="AJX17" t="str">
        <f t="shared" si="153"/>
        <v>,</v>
      </c>
      <c r="AJY17" t="str">
        <f t="shared" si="153"/>
        <v>,</v>
      </c>
      <c r="AJZ17" t="str">
        <f t="shared" si="153"/>
        <v>,</v>
      </c>
      <c r="AKA17" t="str">
        <f t="shared" ref="AKA17:AML17" si="154">CONCATENATE(",",AKA4)</f>
        <v>,</v>
      </c>
      <c r="AKB17" t="str">
        <f t="shared" si="154"/>
        <v>,</v>
      </c>
      <c r="AKC17" t="str">
        <f t="shared" si="154"/>
        <v>,</v>
      </c>
      <c r="AKD17" t="str">
        <f t="shared" si="154"/>
        <v>,</v>
      </c>
      <c r="AKE17" t="str">
        <f t="shared" si="154"/>
        <v>,</v>
      </c>
      <c r="AKF17" t="str">
        <f t="shared" si="154"/>
        <v>,</v>
      </c>
      <c r="AKG17" t="str">
        <f t="shared" si="154"/>
        <v>,</v>
      </c>
      <c r="AKH17" t="str">
        <f t="shared" si="154"/>
        <v>,</v>
      </c>
      <c r="AKI17" t="str">
        <f t="shared" si="154"/>
        <v>,</v>
      </c>
      <c r="AKJ17" t="str">
        <f t="shared" si="154"/>
        <v>,</v>
      </c>
      <c r="AKK17" t="str">
        <f t="shared" si="154"/>
        <v>,</v>
      </c>
      <c r="AKL17" t="str">
        <f t="shared" si="154"/>
        <v>,</v>
      </c>
      <c r="AKM17" t="str">
        <f t="shared" si="154"/>
        <v>,</v>
      </c>
      <c r="AKN17" t="str">
        <f t="shared" si="154"/>
        <v>,</v>
      </c>
      <c r="AKO17" t="str">
        <f t="shared" si="154"/>
        <v>,</v>
      </c>
      <c r="AKP17" t="str">
        <f t="shared" si="154"/>
        <v>,</v>
      </c>
      <c r="AKQ17" t="str">
        <f t="shared" si="154"/>
        <v>,</v>
      </c>
      <c r="AKR17" t="str">
        <f t="shared" si="154"/>
        <v>,</v>
      </c>
      <c r="AKS17" t="str">
        <f t="shared" si="154"/>
        <v>,</v>
      </c>
      <c r="AKT17" t="str">
        <f t="shared" si="154"/>
        <v>,</v>
      </c>
      <c r="AKU17" t="str">
        <f t="shared" si="154"/>
        <v>,</v>
      </c>
      <c r="AKV17" t="str">
        <f t="shared" si="154"/>
        <v>,</v>
      </c>
      <c r="AKW17" t="str">
        <f t="shared" si="154"/>
        <v>,</v>
      </c>
      <c r="AKX17" t="str">
        <f t="shared" si="154"/>
        <v>,</v>
      </c>
      <c r="AKY17" t="str">
        <f t="shared" si="154"/>
        <v>,</v>
      </c>
      <c r="AKZ17" t="str">
        <f t="shared" si="154"/>
        <v>,</v>
      </c>
      <c r="ALA17" t="str">
        <f t="shared" si="154"/>
        <v>,</v>
      </c>
      <c r="ALB17" t="str">
        <f t="shared" si="154"/>
        <v>,</v>
      </c>
      <c r="ALC17" t="str">
        <f t="shared" si="154"/>
        <v>,</v>
      </c>
      <c r="ALD17" t="str">
        <f t="shared" si="154"/>
        <v>,</v>
      </c>
      <c r="ALE17" t="str">
        <f t="shared" si="154"/>
        <v>,</v>
      </c>
      <c r="ALF17" t="str">
        <f t="shared" si="154"/>
        <v>,</v>
      </c>
      <c r="ALG17" t="str">
        <f t="shared" si="154"/>
        <v>,</v>
      </c>
      <c r="ALH17" t="str">
        <f t="shared" si="154"/>
        <v>,</v>
      </c>
      <c r="ALI17" t="str">
        <f t="shared" si="154"/>
        <v>,</v>
      </c>
      <c r="ALJ17" t="str">
        <f t="shared" si="154"/>
        <v>,</v>
      </c>
      <c r="ALK17" t="str">
        <f t="shared" si="154"/>
        <v>,</v>
      </c>
      <c r="ALL17" t="str">
        <f t="shared" si="154"/>
        <v>,</v>
      </c>
      <c r="ALM17" t="str">
        <f t="shared" si="154"/>
        <v>,</v>
      </c>
      <c r="ALN17" t="str">
        <f t="shared" si="154"/>
        <v>,</v>
      </c>
      <c r="ALO17" t="str">
        <f t="shared" si="154"/>
        <v>,</v>
      </c>
      <c r="ALP17" t="str">
        <f t="shared" si="154"/>
        <v>,</v>
      </c>
      <c r="ALQ17" t="str">
        <f t="shared" si="154"/>
        <v>,</v>
      </c>
      <c r="ALR17" t="str">
        <f t="shared" si="154"/>
        <v>,</v>
      </c>
      <c r="ALS17" t="str">
        <f t="shared" si="154"/>
        <v>,</v>
      </c>
      <c r="ALT17" t="str">
        <f t="shared" si="154"/>
        <v>,</v>
      </c>
      <c r="ALU17" t="str">
        <f t="shared" si="154"/>
        <v>,</v>
      </c>
      <c r="ALV17" t="str">
        <f t="shared" si="154"/>
        <v>,</v>
      </c>
      <c r="ALW17" t="str">
        <f t="shared" si="154"/>
        <v>,</v>
      </c>
      <c r="ALX17" t="str">
        <f t="shared" si="154"/>
        <v>,</v>
      </c>
      <c r="ALY17" t="str">
        <f t="shared" si="154"/>
        <v>,</v>
      </c>
      <c r="ALZ17" t="str">
        <f t="shared" si="154"/>
        <v>,</v>
      </c>
      <c r="AMA17" t="str">
        <f t="shared" si="154"/>
        <v>,</v>
      </c>
      <c r="AMB17" t="str">
        <f t="shared" si="154"/>
        <v>,</v>
      </c>
      <c r="AMC17" t="str">
        <f t="shared" si="154"/>
        <v>,</v>
      </c>
      <c r="AMD17" t="str">
        <f t="shared" si="154"/>
        <v>,</v>
      </c>
      <c r="AME17" t="str">
        <f t="shared" si="154"/>
        <v>,</v>
      </c>
      <c r="AMF17" t="str">
        <f t="shared" si="154"/>
        <v>,</v>
      </c>
      <c r="AMG17" t="str">
        <f t="shared" si="154"/>
        <v>,</v>
      </c>
      <c r="AMH17" t="str">
        <f t="shared" si="154"/>
        <v>,</v>
      </c>
      <c r="AMI17" t="str">
        <f t="shared" si="154"/>
        <v>,</v>
      </c>
      <c r="AMJ17" t="str">
        <f t="shared" si="154"/>
        <v>,</v>
      </c>
      <c r="AMK17" t="str">
        <f t="shared" si="154"/>
        <v>,</v>
      </c>
      <c r="AML17" t="str">
        <f t="shared" si="154"/>
        <v>,</v>
      </c>
      <c r="AMM17" t="str">
        <f t="shared" ref="AMM17:AOX17" si="155">CONCATENATE(",",AMM4)</f>
        <v>,</v>
      </c>
      <c r="AMN17" t="str">
        <f t="shared" si="155"/>
        <v>,</v>
      </c>
      <c r="AMO17" t="str">
        <f t="shared" si="155"/>
        <v>,</v>
      </c>
      <c r="AMP17" t="str">
        <f t="shared" si="155"/>
        <v>,</v>
      </c>
      <c r="AMQ17" t="str">
        <f t="shared" si="155"/>
        <v>,</v>
      </c>
      <c r="AMR17" t="str">
        <f t="shared" si="155"/>
        <v>,</v>
      </c>
      <c r="AMS17" t="str">
        <f t="shared" si="155"/>
        <v>,</v>
      </c>
      <c r="AMT17" t="str">
        <f t="shared" si="155"/>
        <v>,</v>
      </c>
      <c r="AMU17" t="str">
        <f t="shared" si="155"/>
        <v>,</v>
      </c>
      <c r="AMV17" t="str">
        <f t="shared" si="155"/>
        <v>,</v>
      </c>
      <c r="AMW17" t="str">
        <f t="shared" si="155"/>
        <v>,</v>
      </c>
      <c r="AMX17" t="str">
        <f t="shared" si="155"/>
        <v>,</v>
      </c>
      <c r="AMY17" t="str">
        <f t="shared" si="155"/>
        <v>,</v>
      </c>
      <c r="AMZ17" t="str">
        <f t="shared" si="155"/>
        <v>,</v>
      </c>
      <c r="ANA17" t="str">
        <f t="shared" si="155"/>
        <v>,</v>
      </c>
      <c r="ANB17" t="str">
        <f t="shared" si="155"/>
        <v>,</v>
      </c>
      <c r="ANC17" t="str">
        <f t="shared" si="155"/>
        <v>,</v>
      </c>
      <c r="AND17" t="str">
        <f t="shared" si="155"/>
        <v>,</v>
      </c>
      <c r="ANE17" t="str">
        <f t="shared" si="155"/>
        <v>,</v>
      </c>
      <c r="ANF17" t="str">
        <f t="shared" si="155"/>
        <v>,</v>
      </c>
      <c r="ANG17" t="str">
        <f t="shared" si="155"/>
        <v>,</v>
      </c>
      <c r="ANH17" t="str">
        <f t="shared" si="155"/>
        <v>,</v>
      </c>
      <c r="ANI17" t="str">
        <f t="shared" si="155"/>
        <v>,</v>
      </c>
      <c r="ANJ17" t="str">
        <f t="shared" si="155"/>
        <v>,</v>
      </c>
      <c r="ANK17" t="str">
        <f t="shared" si="155"/>
        <v>,</v>
      </c>
      <c r="ANL17" t="str">
        <f t="shared" si="155"/>
        <v>,</v>
      </c>
      <c r="ANM17" t="str">
        <f t="shared" si="155"/>
        <v>,</v>
      </c>
      <c r="ANN17" t="str">
        <f t="shared" si="155"/>
        <v>,</v>
      </c>
      <c r="ANO17" t="str">
        <f t="shared" si="155"/>
        <v>,</v>
      </c>
      <c r="ANP17" t="str">
        <f t="shared" si="155"/>
        <v>,</v>
      </c>
      <c r="ANQ17" t="str">
        <f t="shared" si="155"/>
        <v>,</v>
      </c>
      <c r="ANR17" t="str">
        <f t="shared" si="155"/>
        <v>,</v>
      </c>
      <c r="ANS17" t="str">
        <f t="shared" si="155"/>
        <v>,</v>
      </c>
      <c r="ANT17" t="str">
        <f t="shared" si="155"/>
        <v>,</v>
      </c>
      <c r="ANU17" t="str">
        <f t="shared" si="155"/>
        <v>,</v>
      </c>
      <c r="ANV17" t="str">
        <f t="shared" si="155"/>
        <v>,</v>
      </c>
      <c r="ANW17" t="str">
        <f t="shared" si="155"/>
        <v>,</v>
      </c>
      <c r="ANX17" t="str">
        <f t="shared" si="155"/>
        <v>,</v>
      </c>
      <c r="ANY17" t="str">
        <f t="shared" si="155"/>
        <v>,</v>
      </c>
      <c r="ANZ17" t="str">
        <f t="shared" si="155"/>
        <v>,</v>
      </c>
      <c r="AOA17" t="str">
        <f t="shared" si="155"/>
        <v>,</v>
      </c>
      <c r="AOB17" t="str">
        <f t="shared" si="155"/>
        <v>,</v>
      </c>
      <c r="AOC17" t="str">
        <f t="shared" si="155"/>
        <v>,</v>
      </c>
      <c r="AOD17" t="str">
        <f t="shared" si="155"/>
        <v>,</v>
      </c>
      <c r="AOE17" t="str">
        <f t="shared" si="155"/>
        <v>,</v>
      </c>
      <c r="AOF17" t="str">
        <f t="shared" si="155"/>
        <v>,</v>
      </c>
      <c r="AOG17" t="str">
        <f t="shared" si="155"/>
        <v>,</v>
      </c>
      <c r="AOH17" t="str">
        <f t="shared" si="155"/>
        <v>,</v>
      </c>
      <c r="AOI17" t="str">
        <f t="shared" si="155"/>
        <v>,</v>
      </c>
      <c r="AOJ17" t="str">
        <f t="shared" si="155"/>
        <v>,</v>
      </c>
      <c r="AOK17" t="str">
        <f t="shared" si="155"/>
        <v>,</v>
      </c>
      <c r="AOL17" t="str">
        <f t="shared" si="155"/>
        <v>,</v>
      </c>
      <c r="AOM17" t="str">
        <f t="shared" si="155"/>
        <v>,</v>
      </c>
      <c r="AON17" t="str">
        <f t="shared" si="155"/>
        <v>,</v>
      </c>
      <c r="AOO17" t="str">
        <f t="shared" si="155"/>
        <v>,</v>
      </c>
      <c r="AOP17" t="str">
        <f t="shared" si="155"/>
        <v>,</v>
      </c>
      <c r="AOQ17" t="str">
        <f t="shared" si="155"/>
        <v>,</v>
      </c>
      <c r="AOR17" t="str">
        <f t="shared" si="155"/>
        <v>,</v>
      </c>
      <c r="AOS17" t="str">
        <f t="shared" si="155"/>
        <v>,</v>
      </c>
      <c r="AOT17" t="str">
        <f t="shared" si="155"/>
        <v>,</v>
      </c>
      <c r="AOU17" t="str">
        <f t="shared" si="155"/>
        <v>,</v>
      </c>
      <c r="AOV17" t="str">
        <f t="shared" si="155"/>
        <v>,</v>
      </c>
      <c r="AOW17" t="str">
        <f t="shared" si="155"/>
        <v>,</v>
      </c>
      <c r="AOX17" t="str">
        <f t="shared" si="155"/>
        <v>,</v>
      </c>
      <c r="AOY17" t="str">
        <f t="shared" ref="AOY17:ARJ17" si="156">CONCATENATE(",",AOY4)</f>
        <v>,</v>
      </c>
      <c r="AOZ17" t="str">
        <f t="shared" si="156"/>
        <v>,</v>
      </c>
      <c r="APA17" t="str">
        <f t="shared" si="156"/>
        <v>,</v>
      </c>
      <c r="APB17" t="str">
        <f t="shared" si="156"/>
        <v>,</v>
      </c>
      <c r="APC17" t="str">
        <f t="shared" si="156"/>
        <v>,</v>
      </c>
      <c r="APD17" t="str">
        <f t="shared" si="156"/>
        <v>,</v>
      </c>
      <c r="APE17" t="str">
        <f t="shared" si="156"/>
        <v>,</v>
      </c>
      <c r="APF17" t="str">
        <f t="shared" si="156"/>
        <v>,</v>
      </c>
      <c r="APG17" t="str">
        <f t="shared" si="156"/>
        <v>,</v>
      </c>
      <c r="APH17" t="str">
        <f t="shared" si="156"/>
        <v>,</v>
      </c>
      <c r="API17" t="str">
        <f t="shared" si="156"/>
        <v>,</v>
      </c>
      <c r="APJ17" t="str">
        <f t="shared" si="156"/>
        <v>,</v>
      </c>
      <c r="APK17" t="str">
        <f t="shared" si="156"/>
        <v>,</v>
      </c>
      <c r="APL17" t="str">
        <f t="shared" si="156"/>
        <v>,</v>
      </c>
      <c r="APM17" t="str">
        <f t="shared" si="156"/>
        <v>,</v>
      </c>
      <c r="APN17" t="str">
        <f t="shared" si="156"/>
        <v>,</v>
      </c>
      <c r="APO17" t="str">
        <f t="shared" si="156"/>
        <v>,</v>
      </c>
      <c r="APP17" t="str">
        <f t="shared" si="156"/>
        <v>,</v>
      </c>
      <c r="APQ17" t="str">
        <f t="shared" si="156"/>
        <v>,</v>
      </c>
      <c r="APR17" t="str">
        <f t="shared" si="156"/>
        <v>,</v>
      </c>
      <c r="APS17" t="str">
        <f t="shared" si="156"/>
        <v>,</v>
      </c>
      <c r="APT17" t="str">
        <f t="shared" si="156"/>
        <v>,</v>
      </c>
      <c r="APU17" t="str">
        <f t="shared" si="156"/>
        <v>,</v>
      </c>
      <c r="APV17" t="str">
        <f t="shared" si="156"/>
        <v>,</v>
      </c>
      <c r="APW17" t="str">
        <f t="shared" si="156"/>
        <v>,</v>
      </c>
      <c r="APX17" t="str">
        <f t="shared" si="156"/>
        <v>,</v>
      </c>
      <c r="APY17" t="str">
        <f t="shared" si="156"/>
        <v>,</v>
      </c>
      <c r="APZ17" t="str">
        <f t="shared" si="156"/>
        <v>,</v>
      </c>
      <c r="AQA17" t="str">
        <f t="shared" si="156"/>
        <v>,</v>
      </c>
      <c r="AQB17" t="str">
        <f t="shared" si="156"/>
        <v>,</v>
      </c>
      <c r="AQC17" t="str">
        <f t="shared" si="156"/>
        <v>,</v>
      </c>
      <c r="AQD17" t="str">
        <f t="shared" si="156"/>
        <v>,</v>
      </c>
      <c r="AQE17" t="str">
        <f t="shared" si="156"/>
        <v>,</v>
      </c>
      <c r="AQF17" t="str">
        <f t="shared" si="156"/>
        <v>,</v>
      </c>
      <c r="AQG17" t="str">
        <f t="shared" si="156"/>
        <v>,</v>
      </c>
      <c r="AQH17" t="str">
        <f t="shared" si="156"/>
        <v>,</v>
      </c>
      <c r="AQI17" t="str">
        <f t="shared" si="156"/>
        <v>,</v>
      </c>
      <c r="AQJ17" t="str">
        <f t="shared" si="156"/>
        <v>,</v>
      </c>
      <c r="AQK17" t="str">
        <f t="shared" si="156"/>
        <v>,</v>
      </c>
      <c r="AQL17" t="str">
        <f t="shared" si="156"/>
        <v>,</v>
      </c>
      <c r="AQM17" t="str">
        <f t="shared" si="156"/>
        <v>,</v>
      </c>
      <c r="AQN17" t="str">
        <f t="shared" si="156"/>
        <v>,</v>
      </c>
      <c r="AQO17" t="str">
        <f t="shared" si="156"/>
        <v>,</v>
      </c>
      <c r="AQP17" t="str">
        <f t="shared" si="156"/>
        <v>,</v>
      </c>
      <c r="AQQ17" t="str">
        <f t="shared" si="156"/>
        <v>,</v>
      </c>
      <c r="AQR17" t="str">
        <f t="shared" si="156"/>
        <v>,</v>
      </c>
      <c r="AQS17" t="str">
        <f t="shared" si="156"/>
        <v>,</v>
      </c>
      <c r="AQT17" t="str">
        <f t="shared" si="156"/>
        <v>,</v>
      </c>
      <c r="AQU17" t="str">
        <f t="shared" si="156"/>
        <v>,</v>
      </c>
      <c r="AQV17" t="str">
        <f t="shared" si="156"/>
        <v>,</v>
      </c>
      <c r="AQW17" t="str">
        <f t="shared" si="156"/>
        <v>,</v>
      </c>
      <c r="AQX17" t="str">
        <f t="shared" si="156"/>
        <v>,</v>
      </c>
      <c r="AQY17" t="str">
        <f t="shared" si="156"/>
        <v>,</v>
      </c>
      <c r="AQZ17" t="str">
        <f t="shared" si="156"/>
        <v>,</v>
      </c>
      <c r="ARA17" t="str">
        <f t="shared" si="156"/>
        <v>,</v>
      </c>
      <c r="ARB17" t="str">
        <f t="shared" si="156"/>
        <v>,</v>
      </c>
      <c r="ARC17" t="str">
        <f t="shared" si="156"/>
        <v>,</v>
      </c>
      <c r="ARD17" t="str">
        <f t="shared" si="156"/>
        <v>,</v>
      </c>
      <c r="ARE17" t="str">
        <f t="shared" si="156"/>
        <v>,</v>
      </c>
      <c r="ARF17" t="str">
        <f t="shared" si="156"/>
        <v>,</v>
      </c>
      <c r="ARG17" t="str">
        <f t="shared" si="156"/>
        <v>,</v>
      </c>
      <c r="ARH17" t="str">
        <f t="shared" si="156"/>
        <v>,</v>
      </c>
      <c r="ARI17" t="str">
        <f t="shared" si="156"/>
        <v>,</v>
      </c>
      <c r="ARJ17" t="str">
        <f t="shared" si="156"/>
        <v>,</v>
      </c>
      <c r="ARK17" t="str">
        <f t="shared" ref="ARK17:ATV17" si="157">CONCATENATE(",",ARK4)</f>
        <v>,</v>
      </c>
      <c r="ARL17" t="str">
        <f t="shared" si="157"/>
        <v>,</v>
      </c>
      <c r="ARM17" t="str">
        <f t="shared" si="157"/>
        <v>,</v>
      </c>
      <c r="ARN17" t="str">
        <f t="shared" si="157"/>
        <v>,</v>
      </c>
      <c r="ARO17" t="str">
        <f t="shared" si="157"/>
        <v>,</v>
      </c>
      <c r="ARP17" t="str">
        <f t="shared" si="157"/>
        <v>,</v>
      </c>
      <c r="ARQ17" t="str">
        <f t="shared" si="157"/>
        <v>,</v>
      </c>
      <c r="ARR17" t="str">
        <f t="shared" si="157"/>
        <v>,</v>
      </c>
      <c r="ARS17" t="str">
        <f t="shared" si="157"/>
        <v>,</v>
      </c>
      <c r="ART17" t="str">
        <f t="shared" si="157"/>
        <v>,</v>
      </c>
      <c r="ARU17" t="str">
        <f t="shared" si="157"/>
        <v>,</v>
      </c>
      <c r="ARV17" t="str">
        <f t="shared" si="157"/>
        <v>,</v>
      </c>
      <c r="ARW17" t="str">
        <f t="shared" si="157"/>
        <v>,</v>
      </c>
      <c r="ARX17" t="str">
        <f t="shared" si="157"/>
        <v>,</v>
      </c>
      <c r="ARY17" t="str">
        <f t="shared" si="157"/>
        <v>,</v>
      </c>
      <c r="ARZ17" t="str">
        <f t="shared" si="157"/>
        <v>,</v>
      </c>
      <c r="ASA17" t="str">
        <f t="shared" si="157"/>
        <v>,</v>
      </c>
      <c r="ASB17" t="str">
        <f t="shared" si="157"/>
        <v>,</v>
      </c>
      <c r="ASC17" t="str">
        <f t="shared" si="157"/>
        <v>,</v>
      </c>
      <c r="ASD17" t="str">
        <f t="shared" si="157"/>
        <v>,</v>
      </c>
      <c r="ASE17" t="str">
        <f t="shared" si="157"/>
        <v>,</v>
      </c>
      <c r="ASF17" t="str">
        <f t="shared" si="157"/>
        <v>,</v>
      </c>
      <c r="ASG17" t="str">
        <f t="shared" si="157"/>
        <v>,</v>
      </c>
      <c r="ASH17" t="str">
        <f t="shared" si="157"/>
        <v>,</v>
      </c>
      <c r="ASI17" t="str">
        <f t="shared" si="157"/>
        <v>,</v>
      </c>
      <c r="ASJ17" t="str">
        <f t="shared" si="157"/>
        <v>,</v>
      </c>
      <c r="ASK17" t="str">
        <f t="shared" si="157"/>
        <v>,</v>
      </c>
      <c r="ASL17" t="str">
        <f t="shared" si="157"/>
        <v>,</v>
      </c>
      <c r="ASM17" t="str">
        <f t="shared" si="157"/>
        <v>,</v>
      </c>
      <c r="ASN17" t="str">
        <f t="shared" si="157"/>
        <v>,</v>
      </c>
      <c r="ASO17" t="str">
        <f t="shared" si="157"/>
        <v>,</v>
      </c>
      <c r="ASP17" t="str">
        <f t="shared" si="157"/>
        <v>,</v>
      </c>
      <c r="ASQ17" t="str">
        <f t="shared" si="157"/>
        <v>,</v>
      </c>
      <c r="ASR17" t="str">
        <f t="shared" si="157"/>
        <v>,</v>
      </c>
      <c r="ASS17" t="str">
        <f t="shared" si="157"/>
        <v>,</v>
      </c>
      <c r="AST17" t="str">
        <f t="shared" si="157"/>
        <v>,</v>
      </c>
      <c r="ASU17" t="str">
        <f t="shared" si="157"/>
        <v>,</v>
      </c>
      <c r="ASV17" t="str">
        <f t="shared" si="157"/>
        <v>,</v>
      </c>
      <c r="ASW17" t="str">
        <f t="shared" si="157"/>
        <v>,</v>
      </c>
      <c r="ASX17" t="str">
        <f t="shared" si="157"/>
        <v>,</v>
      </c>
      <c r="ASY17" t="str">
        <f t="shared" si="157"/>
        <v>,</v>
      </c>
      <c r="ASZ17" t="str">
        <f t="shared" si="157"/>
        <v>,</v>
      </c>
      <c r="ATA17" t="str">
        <f t="shared" si="157"/>
        <v>,</v>
      </c>
      <c r="ATB17" t="str">
        <f t="shared" si="157"/>
        <v>,</v>
      </c>
      <c r="ATC17" t="str">
        <f t="shared" si="157"/>
        <v>,</v>
      </c>
      <c r="ATD17" t="str">
        <f t="shared" si="157"/>
        <v>,</v>
      </c>
      <c r="ATE17" t="str">
        <f t="shared" si="157"/>
        <v>,</v>
      </c>
      <c r="ATF17" t="str">
        <f t="shared" si="157"/>
        <v>,</v>
      </c>
      <c r="ATG17" t="str">
        <f t="shared" si="157"/>
        <v>,</v>
      </c>
      <c r="ATH17" t="str">
        <f t="shared" si="157"/>
        <v>,</v>
      </c>
      <c r="ATI17" t="str">
        <f t="shared" si="157"/>
        <v>,</v>
      </c>
      <c r="ATJ17" t="str">
        <f t="shared" si="157"/>
        <v>,</v>
      </c>
      <c r="ATK17" t="str">
        <f t="shared" si="157"/>
        <v>,</v>
      </c>
      <c r="ATL17" t="str">
        <f t="shared" si="157"/>
        <v>,</v>
      </c>
      <c r="ATM17" t="str">
        <f t="shared" si="157"/>
        <v>,</v>
      </c>
      <c r="ATN17" t="str">
        <f t="shared" si="157"/>
        <v>,</v>
      </c>
      <c r="ATO17" t="str">
        <f t="shared" si="157"/>
        <v>,</v>
      </c>
      <c r="ATP17" t="str">
        <f t="shared" si="157"/>
        <v>,</v>
      </c>
      <c r="ATQ17" t="str">
        <f t="shared" si="157"/>
        <v>,</v>
      </c>
      <c r="ATR17" t="str">
        <f t="shared" si="157"/>
        <v>,</v>
      </c>
      <c r="ATS17" t="str">
        <f t="shared" si="157"/>
        <v>,</v>
      </c>
      <c r="ATT17" t="str">
        <f t="shared" si="157"/>
        <v>,</v>
      </c>
      <c r="ATU17" t="str">
        <f t="shared" si="157"/>
        <v>,</v>
      </c>
      <c r="ATV17" t="str">
        <f t="shared" si="157"/>
        <v>,</v>
      </c>
      <c r="ATW17" t="str">
        <f t="shared" ref="ATW17:AWH17" si="158">CONCATENATE(",",ATW4)</f>
        <v>,</v>
      </c>
      <c r="ATX17" t="str">
        <f t="shared" si="158"/>
        <v>,</v>
      </c>
      <c r="ATY17" t="str">
        <f t="shared" si="158"/>
        <v>,</v>
      </c>
      <c r="ATZ17" t="str">
        <f t="shared" si="158"/>
        <v>,</v>
      </c>
      <c r="AUA17" t="str">
        <f t="shared" si="158"/>
        <v>,</v>
      </c>
      <c r="AUB17" t="str">
        <f t="shared" si="158"/>
        <v>,</v>
      </c>
      <c r="AUC17" t="str">
        <f t="shared" si="158"/>
        <v>,</v>
      </c>
      <c r="AUD17" t="str">
        <f t="shared" si="158"/>
        <v>,</v>
      </c>
      <c r="AUE17" t="str">
        <f t="shared" si="158"/>
        <v>,</v>
      </c>
      <c r="AUF17" t="str">
        <f t="shared" si="158"/>
        <v>,</v>
      </c>
      <c r="AUG17" t="str">
        <f t="shared" si="158"/>
        <v>,</v>
      </c>
      <c r="AUH17" t="str">
        <f t="shared" si="158"/>
        <v>,</v>
      </c>
      <c r="AUI17" t="str">
        <f t="shared" si="158"/>
        <v>,</v>
      </c>
      <c r="AUJ17" t="str">
        <f t="shared" si="158"/>
        <v>,</v>
      </c>
      <c r="AUK17" t="str">
        <f t="shared" si="158"/>
        <v>,</v>
      </c>
      <c r="AUL17" t="str">
        <f t="shared" si="158"/>
        <v>,</v>
      </c>
      <c r="AUM17" t="str">
        <f t="shared" si="158"/>
        <v>,</v>
      </c>
      <c r="AUN17" t="str">
        <f t="shared" si="158"/>
        <v>,</v>
      </c>
      <c r="AUO17" t="str">
        <f t="shared" si="158"/>
        <v>,</v>
      </c>
      <c r="AUP17" t="str">
        <f t="shared" si="158"/>
        <v>,</v>
      </c>
      <c r="AUQ17" t="str">
        <f t="shared" si="158"/>
        <v>,</v>
      </c>
      <c r="AUR17" t="str">
        <f t="shared" si="158"/>
        <v>,</v>
      </c>
      <c r="AUS17" t="str">
        <f t="shared" si="158"/>
        <v>,</v>
      </c>
      <c r="AUT17" t="str">
        <f t="shared" si="158"/>
        <v>,</v>
      </c>
      <c r="AUU17" t="str">
        <f t="shared" si="158"/>
        <v>,</v>
      </c>
      <c r="AUV17" t="str">
        <f t="shared" si="158"/>
        <v>,</v>
      </c>
      <c r="AUW17" t="str">
        <f t="shared" si="158"/>
        <v>,</v>
      </c>
      <c r="AUX17" t="str">
        <f t="shared" si="158"/>
        <v>,</v>
      </c>
      <c r="AUY17" t="str">
        <f t="shared" si="158"/>
        <v>,</v>
      </c>
      <c r="AUZ17" t="str">
        <f t="shared" si="158"/>
        <v>,</v>
      </c>
      <c r="AVA17" t="str">
        <f t="shared" si="158"/>
        <v>,</v>
      </c>
      <c r="AVB17" t="str">
        <f t="shared" si="158"/>
        <v>,</v>
      </c>
      <c r="AVC17" t="str">
        <f t="shared" si="158"/>
        <v>,</v>
      </c>
      <c r="AVD17" t="str">
        <f t="shared" si="158"/>
        <v>,</v>
      </c>
      <c r="AVE17" t="str">
        <f t="shared" si="158"/>
        <v>,</v>
      </c>
      <c r="AVF17" t="str">
        <f t="shared" si="158"/>
        <v>,</v>
      </c>
      <c r="AVG17" t="str">
        <f t="shared" si="158"/>
        <v>,</v>
      </c>
      <c r="AVH17" t="str">
        <f t="shared" si="158"/>
        <v>,</v>
      </c>
      <c r="AVI17" t="str">
        <f t="shared" si="158"/>
        <v>,</v>
      </c>
      <c r="AVJ17" t="str">
        <f t="shared" si="158"/>
        <v>,</v>
      </c>
      <c r="AVK17" t="str">
        <f t="shared" si="158"/>
        <v>,</v>
      </c>
      <c r="AVL17" t="str">
        <f t="shared" si="158"/>
        <v>,</v>
      </c>
      <c r="AVM17" t="str">
        <f t="shared" si="158"/>
        <v>,</v>
      </c>
      <c r="AVN17" t="str">
        <f t="shared" si="158"/>
        <v>,</v>
      </c>
      <c r="AVO17" t="str">
        <f t="shared" si="158"/>
        <v>,</v>
      </c>
      <c r="AVP17" t="str">
        <f t="shared" si="158"/>
        <v>,</v>
      </c>
      <c r="AVQ17" t="str">
        <f t="shared" si="158"/>
        <v>,</v>
      </c>
      <c r="AVR17" t="str">
        <f t="shared" si="158"/>
        <v>,</v>
      </c>
      <c r="AVS17" t="str">
        <f t="shared" si="158"/>
        <v>,</v>
      </c>
      <c r="AVT17" t="str">
        <f t="shared" si="158"/>
        <v>,</v>
      </c>
      <c r="AVU17" t="str">
        <f t="shared" si="158"/>
        <v>,</v>
      </c>
      <c r="AVV17" t="str">
        <f t="shared" si="158"/>
        <v>,</v>
      </c>
      <c r="AVW17" t="str">
        <f t="shared" si="158"/>
        <v>,</v>
      </c>
      <c r="AVX17" t="str">
        <f t="shared" si="158"/>
        <v>,</v>
      </c>
      <c r="AVY17" t="str">
        <f t="shared" si="158"/>
        <v>,</v>
      </c>
      <c r="AVZ17" t="str">
        <f t="shared" si="158"/>
        <v>,</v>
      </c>
      <c r="AWA17" t="str">
        <f t="shared" si="158"/>
        <v>,</v>
      </c>
      <c r="AWB17" t="str">
        <f t="shared" si="158"/>
        <v>,</v>
      </c>
      <c r="AWC17" t="str">
        <f t="shared" si="158"/>
        <v>,</v>
      </c>
      <c r="AWD17" t="str">
        <f t="shared" si="158"/>
        <v>,</v>
      </c>
      <c r="AWE17" t="str">
        <f t="shared" si="158"/>
        <v>,</v>
      </c>
      <c r="AWF17" t="str">
        <f t="shared" si="158"/>
        <v>,</v>
      </c>
      <c r="AWG17" t="str">
        <f t="shared" si="158"/>
        <v>,</v>
      </c>
      <c r="AWH17" t="str">
        <f t="shared" si="158"/>
        <v>,</v>
      </c>
      <c r="AWI17" t="str">
        <f t="shared" ref="AWI17:AYT17" si="159">CONCATENATE(",",AWI4)</f>
        <v>,</v>
      </c>
      <c r="AWJ17" t="str">
        <f t="shared" si="159"/>
        <v>,</v>
      </c>
      <c r="AWK17" t="str">
        <f t="shared" si="159"/>
        <v>,</v>
      </c>
      <c r="AWL17" t="str">
        <f t="shared" si="159"/>
        <v>,</v>
      </c>
      <c r="AWM17" t="str">
        <f t="shared" si="159"/>
        <v>,</v>
      </c>
      <c r="AWN17" t="str">
        <f t="shared" si="159"/>
        <v>,</v>
      </c>
      <c r="AWO17" t="str">
        <f t="shared" si="159"/>
        <v>,</v>
      </c>
      <c r="AWP17" t="str">
        <f t="shared" si="159"/>
        <v>,</v>
      </c>
      <c r="AWQ17" t="str">
        <f t="shared" si="159"/>
        <v>,</v>
      </c>
      <c r="AWR17" t="str">
        <f t="shared" si="159"/>
        <v>,</v>
      </c>
      <c r="AWS17" t="str">
        <f t="shared" si="159"/>
        <v>,</v>
      </c>
      <c r="AWT17" t="str">
        <f t="shared" si="159"/>
        <v>,</v>
      </c>
      <c r="AWU17" t="str">
        <f t="shared" si="159"/>
        <v>,</v>
      </c>
      <c r="AWV17" t="str">
        <f t="shared" si="159"/>
        <v>,</v>
      </c>
      <c r="AWW17" t="str">
        <f t="shared" si="159"/>
        <v>,</v>
      </c>
      <c r="AWX17" t="str">
        <f t="shared" si="159"/>
        <v>,</v>
      </c>
      <c r="AWY17" t="str">
        <f t="shared" si="159"/>
        <v>,</v>
      </c>
      <c r="AWZ17" t="str">
        <f t="shared" si="159"/>
        <v>,</v>
      </c>
      <c r="AXA17" t="str">
        <f t="shared" si="159"/>
        <v>,</v>
      </c>
      <c r="AXB17" t="str">
        <f t="shared" si="159"/>
        <v>,</v>
      </c>
      <c r="AXC17" t="str">
        <f t="shared" si="159"/>
        <v>,</v>
      </c>
      <c r="AXD17" t="str">
        <f t="shared" si="159"/>
        <v>,</v>
      </c>
      <c r="AXE17" t="str">
        <f t="shared" si="159"/>
        <v>,</v>
      </c>
      <c r="AXF17" t="str">
        <f t="shared" si="159"/>
        <v>,</v>
      </c>
      <c r="AXG17" t="str">
        <f t="shared" si="159"/>
        <v>,</v>
      </c>
      <c r="AXH17" t="str">
        <f t="shared" si="159"/>
        <v>,</v>
      </c>
      <c r="AXI17" t="str">
        <f t="shared" si="159"/>
        <v>,</v>
      </c>
      <c r="AXJ17" t="str">
        <f t="shared" si="159"/>
        <v>,</v>
      </c>
      <c r="AXK17" t="str">
        <f t="shared" si="159"/>
        <v>,</v>
      </c>
      <c r="AXL17" t="str">
        <f t="shared" si="159"/>
        <v>,</v>
      </c>
      <c r="AXM17" t="str">
        <f t="shared" si="159"/>
        <v>,</v>
      </c>
      <c r="AXN17" t="str">
        <f t="shared" si="159"/>
        <v>,</v>
      </c>
      <c r="AXO17" t="str">
        <f t="shared" si="159"/>
        <v>,</v>
      </c>
      <c r="AXP17" t="str">
        <f t="shared" si="159"/>
        <v>,</v>
      </c>
      <c r="AXQ17" t="str">
        <f t="shared" si="159"/>
        <v>,</v>
      </c>
      <c r="AXR17" t="str">
        <f t="shared" si="159"/>
        <v>,</v>
      </c>
      <c r="AXS17" t="str">
        <f t="shared" si="159"/>
        <v>,</v>
      </c>
      <c r="AXT17" t="str">
        <f t="shared" si="159"/>
        <v>,</v>
      </c>
      <c r="AXU17" t="str">
        <f t="shared" si="159"/>
        <v>,</v>
      </c>
      <c r="AXV17" t="str">
        <f t="shared" si="159"/>
        <v>,</v>
      </c>
      <c r="AXW17" t="str">
        <f t="shared" si="159"/>
        <v>,</v>
      </c>
      <c r="AXX17" t="str">
        <f t="shared" si="159"/>
        <v>,</v>
      </c>
      <c r="AXY17" t="str">
        <f t="shared" si="159"/>
        <v>,</v>
      </c>
      <c r="AXZ17" t="str">
        <f t="shared" si="159"/>
        <v>,</v>
      </c>
      <c r="AYA17" t="str">
        <f t="shared" si="159"/>
        <v>,</v>
      </c>
      <c r="AYB17" t="str">
        <f t="shared" si="159"/>
        <v>,</v>
      </c>
      <c r="AYC17" t="str">
        <f t="shared" si="159"/>
        <v>,</v>
      </c>
      <c r="AYD17" t="str">
        <f t="shared" si="159"/>
        <v>,</v>
      </c>
      <c r="AYE17" t="str">
        <f t="shared" si="159"/>
        <v>,</v>
      </c>
      <c r="AYF17" t="str">
        <f t="shared" si="159"/>
        <v>,</v>
      </c>
      <c r="AYG17" t="str">
        <f t="shared" si="159"/>
        <v>,</v>
      </c>
      <c r="AYH17" t="str">
        <f t="shared" si="159"/>
        <v>,</v>
      </c>
      <c r="AYI17" t="str">
        <f t="shared" si="159"/>
        <v>,</v>
      </c>
      <c r="AYJ17" t="str">
        <f t="shared" si="159"/>
        <v>,</v>
      </c>
      <c r="AYK17" t="str">
        <f t="shared" si="159"/>
        <v>,</v>
      </c>
      <c r="AYL17" t="str">
        <f t="shared" si="159"/>
        <v>,</v>
      </c>
      <c r="AYM17" t="str">
        <f t="shared" si="159"/>
        <v>,</v>
      </c>
      <c r="AYN17" t="str">
        <f t="shared" si="159"/>
        <v>,</v>
      </c>
      <c r="AYO17" t="str">
        <f t="shared" si="159"/>
        <v>,</v>
      </c>
      <c r="AYP17" t="str">
        <f t="shared" si="159"/>
        <v>,</v>
      </c>
      <c r="AYQ17" t="str">
        <f t="shared" si="159"/>
        <v>,</v>
      </c>
      <c r="AYR17" t="str">
        <f t="shared" si="159"/>
        <v>,</v>
      </c>
      <c r="AYS17" t="str">
        <f t="shared" si="159"/>
        <v>,</v>
      </c>
      <c r="AYT17" t="str">
        <f t="shared" si="159"/>
        <v>,</v>
      </c>
      <c r="AYU17" t="str">
        <f t="shared" ref="AYU17:BBF17" si="160">CONCATENATE(",",AYU4)</f>
        <v>,</v>
      </c>
      <c r="AYV17" t="str">
        <f t="shared" si="160"/>
        <v>,</v>
      </c>
      <c r="AYW17" t="str">
        <f t="shared" si="160"/>
        <v>,</v>
      </c>
      <c r="AYX17" t="str">
        <f t="shared" si="160"/>
        <v>,</v>
      </c>
      <c r="AYY17" t="str">
        <f t="shared" si="160"/>
        <v>,</v>
      </c>
      <c r="AYZ17" t="str">
        <f t="shared" si="160"/>
        <v>,</v>
      </c>
      <c r="AZA17" t="str">
        <f t="shared" si="160"/>
        <v>,</v>
      </c>
      <c r="AZB17" t="str">
        <f t="shared" si="160"/>
        <v>,</v>
      </c>
      <c r="AZC17" t="str">
        <f t="shared" si="160"/>
        <v>,</v>
      </c>
      <c r="AZD17" t="str">
        <f t="shared" si="160"/>
        <v>,</v>
      </c>
      <c r="AZE17" t="str">
        <f t="shared" si="160"/>
        <v>,</v>
      </c>
      <c r="AZF17" t="str">
        <f t="shared" si="160"/>
        <v>,</v>
      </c>
      <c r="AZG17" t="str">
        <f t="shared" si="160"/>
        <v>,</v>
      </c>
      <c r="AZH17" t="str">
        <f t="shared" si="160"/>
        <v>,</v>
      </c>
      <c r="AZI17" t="str">
        <f t="shared" si="160"/>
        <v>,</v>
      </c>
      <c r="AZJ17" t="str">
        <f t="shared" si="160"/>
        <v>,</v>
      </c>
      <c r="AZK17" t="str">
        <f t="shared" si="160"/>
        <v>,</v>
      </c>
      <c r="AZL17" t="str">
        <f t="shared" si="160"/>
        <v>,</v>
      </c>
      <c r="AZM17" t="str">
        <f t="shared" si="160"/>
        <v>,</v>
      </c>
      <c r="AZN17" t="str">
        <f t="shared" si="160"/>
        <v>,</v>
      </c>
      <c r="AZO17" t="str">
        <f t="shared" si="160"/>
        <v>,</v>
      </c>
      <c r="AZP17" t="str">
        <f t="shared" si="160"/>
        <v>,</v>
      </c>
      <c r="AZQ17" t="str">
        <f t="shared" si="160"/>
        <v>,</v>
      </c>
      <c r="AZR17" t="str">
        <f t="shared" si="160"/>
        <v>,</v>
      </c>
      <c r="AZS17" t="str">
        <f t="shared" si="160"/>
        <v>,</v>
      </c>
      <c r="AZT17" t="str">
        <f t="shared" si="160"/>
        <v>,</v>
      </c>
      <c r="AZU17" t="str">
        <f t="shared" si="160"/>
        <v>,</v>
      </c>
      <c r="AZV17" t="str">
        <f t="shared" si="160"/>
        <v>,</v>
      </c>
      <c r="AZW17" t="str">
        <f t="shared" si="160"/>
        <v>,</v>
      </c>
      <c r="AZX17" t="str">
        <f t="shared" si="160"/>
        <v>,</v>
      </c>
      <c r="AZY17" t="str">
        <f t="shared" si="160"/>
        <v>,</v>
      </c>
      <c r="AZZ17" t="str">
        <f t="shared" si="160"/>
        <v>,</v>
      </c>
      <c r="BAA17" t="str">
        <f t="shared" si="160"/>
        <v>,</v>
      </c>
      <c r="BAB17" t="str">
        <f t="shared" si="160"/>
        <v>,</v>
      </c>
      <c r="BAC17" t="str">
        <f t="shared" si="160"/>
        <v>,</v>
      </c>
      <c r="BAD17" t="str">
        <f t="shared" si="160"/>
        <v>,</v>
      </c>
      <c r="BAE17" t="str">
        <f t="shared" si="160"/>
        <v>,</v>
      </c>
      <c r="BAF17" t="str">
        <f t="shared" si="160"/>
        <v>,</v>
      </c>
      <c r="BAG17" t="str">
        <f t="shared" si="160"/>
        <v>,</v>
      </c>
      <c r="BAH17" t="str">
        <f t="shared" si="160"/>
        <v>,</v>
      </c>
      <c r="BAI17" t="str">
        <f t="shared" si="160"/>
        <v>,</v>
      </c>
      <c r="BAJ17" t="str">
        <f t="shared" si="160"/>
        <v>,</v>
      </c>
      <c r="BAK17" t="str">
        <f t="shared" si="160"/>
        <v>,</v>
      </c>
      <c r="BAL17" t="str">
        <f t="shared" si="160"/>
        <v>,</v>
      </c>
      <c r="BAM17" t="str">
        <f t="shared" si="160"/>
        <v>,</v>
      </c>
      <c r="BAN17" t="str">
        <f t="shared" si="160"/>
        <v>,</v>
      </c>
      <c r="BAO17" t="str">
        <f t="shared" si="160"/>
        <v>,</v>
      </c>
      <c r="BAP17" t="str">
        <f t="shared" si="160"/>
        <v>,</v>
      </c>
      <c r="BAQ17" t="str">
        <f t="shared" si="160"/>
        <v>,</v>
      </c>
      <c r="BAR17" t="str">
        <f t="shared" si="160"/>
        <v>,</v>
      </c>
      <c r="BAS17" t="str">
        <f t="shared" si="160"/>
        <v>,</v>
      </c>
      <c r="BAT17" t="str">
        <f t="shared" si="160"/>
        <v>,</v>
      </c>
      <c r="BAU17" t="str">
        <f t="shared" si="160"/>
        <v>,</v>
      </c>
      <c r="BAV17" t="str">
        <f t="shared" si="160"/>
        <v>,</v>
      </c>
      <c r="BAW17" t="str">
        <f t="shared" si="160"/>
        <v>,</v>
      </c>
      <c r="BAX17" t="str">
        <f t="shared" si="160"/>
        <v>,</v>
      </c>
      <c r="BAY17" t="str">
        <f t="shared" si="160"/>
        <v>,</v>
      </c>
      <c r="BAZ17" t="str">
        <f t="shared" si="160"/>
        <v>,</v>
      </c>
      <c r="BBA17" t="str">
        <f t="shared" si="160"/>
        <v>,</v>
      </c>
      <c r="BBB17" t="str">
        <f t="shared" si="160"/>
        <v>,</v>
      </c>
      <c r="BBC17" t="str">
        <f t="shared" si="160"/>
        <v>,</v>
      </c>
      <c r="BBD17" t="str">
        <f t="shared" si="160"/>
        <v>,</v>
      </c>
      <c r="BBE17" t="str">
        <f t="shared" si="160"/>
        <v>,</v>
      </c>
      <c r="BBF17" t="str">
        <f t="shared" si="160"/>
        <v>,</v>
      </c>
      <c r="BBG17" t="str">
        <f t="shared" ref="BBG17:BDR17" si="161">CONCATENATE(",",BBG4)</f>
        <v>,</v>
      </c>
      <c r="BBH17" t="str">
        <f t="shared" si="161"/>
        <v>,</v>
      </c>
      <c r="BBI17" t="str">
        <f t="shared" si="161"/>
        <v>,</v>
      </c>
      <c r="BBJ17" t="str">
        <f t="shared" si="161"/>
        <v>,</v>
      </c>
      <c r="BBK17" t="str">
        <f t="shared" si="161"/>
        <v>,</v>
      </c>
      <c r="BBL17" t="str">
        <f t="shared" si="161"/>
        <v>,</v>
      </c>
      <c r="BBM17" t="str">
        <f t="shared" si="161"/>
        <v>,</v>
      </c>
      <c r="BBN17" t="str">
        <f t="shared" si="161"/>
        <v>,</v>
      </c>
      <c r="BBO17" t="str">
        <f t="shared" si="161"/>
        <v>,</v>
      </c>
      <c r="BBP17" t="str">
        <f t="shared" si="161"/>
        <v>,</v>
      </c>
      <c r="BBQ17" t="str">
        <f t="shared" si="161"/>
        <v>,</v>
      </c>
      <c r="BBR17" t="str">
        <f t="shared" si="161"/>
        <v>,</v>
      </c>
      <c r="BBS17" t="str">
        <f t="shared" si="161"/>
        <v>,</v>
      </c>
      <c r="BBT17" t="str">
        <f t="shared" si="161"/>
        <v>,</v>
      </c>
      <c r="BBU17" t="str">
        <f t="shared" si="161"/>
        <v>,</v>
      </c>
      <c r="BBV17" t="str">
        <f t="shared" si="161"/>
        <v>,</v>
      </c>
      <c r="BBW17" t="str">
        <f t="shared" si="161"/>
        <v>,</v>
      </c>
      <c r="BBX17" t="str">
        <f t="shared" si="161"/>
        <v>,</v>
      </c>
      <c r="BBY17" t="str">
        <f t="shared" si="161"/>
        <v>,</v>
      </c>
      <c r="BBZ17" t="str">
        <f t="shared" si="161"/>
        <v>,</v>
      </c>
      <c r="BCA17" t="str">
        <f t="shared" si="161"/>
        <v>,</v>
      </c>
      <c r="BCB17" t="str">
        <f t="shared" si="161"/>
        <v>,</v>
      </c>
      <c r="BCC17" t="str">
        <f t="shared" si="161"/>
        <v>,</v>
      </c>
      <c r="BCD17" t="str">
        <f t="shared" si="161"/>
        <v>,</v>
      </c>
      <c r="BCE17" t="str">
        <f t="shared" si="161"/>
        <v>,</v>
      </c>
      <c r="BCF17" t="str">
        <f t="shared" si="161"/>
        <v>,</v>
      </c>
      <c r="BCG17" t="str">
        <f t="shared" si="161"/>
        <v>,</v>
      </c>
      <c r="BCH17" t="str">
        <f t="shared" si="161"/>
        <v>,</v>
      </c>
      <c r="BCI17" t="str">
        <f t="shared" si="161"/>
        <v>,</v>
      </c>
      <c r="BCJ17" t="str">
        <f t="shared" si="161"/>
        <v>,</v>
      </c>
      <c r="BCK17" t="str">
        <f t="shared" si="161"/>
        <v>,</v>
      </c>
      <c r="BCL17" t="str">
        <f t="shared" si="161"/>
        <v>,</v>
      </c>
      <c r="BCM17" t="str">
        <f t="shared" si="161"/>
        <v>,</v>
      </c>
      <c r="BCN17" t="str">
        <f t="shared" si="161"/>
        <v>,</v>
      </c>
      <c r="BCO17" t="str">
        <f t="shared" si="161"/>
        <v>,</v>
      </c>
      <c r="BCP17" t="str">
        <f t="shared" si="161"/>
        <v>,</v>
      </c>
      <c r="BCQ17" t="str">
        <f t="shared" si="161"/>
        <v>,</v>
      </c>
      <c r="BCR17" t="str">
        <f t="shared" si="161"/>
        <v>,</v>
      </c>
      <c r="BCS17" t="str">
        <f t="shared" si="161"/>
        <v>,</v>
      </c>
      <c r="BCT17" t="str">
        <f t="shared" si="161"/>
        <v>,</v>
      </c>
      <c r="BCU17" t="str">
        <f t="shared" si="161"/>
        <v>,</v>
      </c>
      <c r="BCV17" t="str">
        <f t="shared" si="161"/>
        <v>,</v>
      </c>
      <c r="BCW17" t="str">
        <f t="shared" si="161"/>
        <v>,</v>
      </c>
      <c r="BCX17" t="str">
        <f t="shared" si="161"/>
        <v>,</v>
      </c>
      <c r="BCY17" t="str">
        <f t="shared" si="161"/>
        <v>,</v>
      </c>
      <c r="BCZ17" t="str">
        <f t="shared" si="161"/>
        <v>,</v>
      </c>
      <c r="BDA17" t="str">
        <f t="shared" si="161"/>
        <v>,</v>
      </c>
      <c r="BDB17" t="str">
        <f t="shared" si="161"/>
        <v>,</v>
      </c>
      <c r="BDC17" t="str">
        <f t="shared" si="161"/>
        <v>,</v>
      </c>
      <c r="BDD17" t="str">
        <f t="shared" si="161"/>
        <v>,</v>
      </c>
      <c r="BDE17" t="str">
        <f t="shared" si="161"/>
        <v>,</v>
      </c>
      <c r="BDF17" t="str">
        <f t="shared" si="161"/>
        <v>,</v>
      </c>
      <c r="BDG17" t="str">
        <f t="shared" si="161"/>
        <v>,</v>
      </c>
      <c r="BDH17" t="str">
        <f t="shared" si="161"/>
        <v>,</v>
      </c>
      <c r="BDI17" t="str">
        <f t="shared" si="161"/>
        <v>,</v>
      </c>
      <c r="BDJ17" t="str">
        <f t="shared" si="161"/>
        <v>,</v>
      </c>
      <c r="BDK17" t="str">
        <f t="shared" si="161"/>
        <v>,</v>
      </c>
      <c r="BDL17" t="str">
        <f t="shared" si="161"/>
        <v>,</v>
      </c>
      <c r="BDM17" t="str">
        <f t="shared" si="161"/>
        <v>,</v>
      </c>
      <c r="BDN17" t="str">
        <f t="shared" si="161"/>
        <v>,</v>
      </c>
      <c r="BDO17" t="str">
        <f t="shared" si="161"/>
        <v>,</v>
      </c>
      <c r="BDP17" t="str">
        <f t="shared" si="161"/>
        <v>,</v>
      </c>
      <c r="BDQ17" t="str">
        <f t="shared" si="161"/>
        <v>,</v>
      </c>
      <c r="BDR17" t="str">
        <f t="shared" si="161"/>
        <v>,</v>
      </c>
      <c r="BDS17" t="str">
        <f t="shared" ref="BDS17:BGD17" si="162">CONCATENATE(",",BDS4)</f>
        <v>,</v>
      </c>
      <c r="BDT17" t="str">
        <f t="shared" si="162"/>
        <v>,</v>
      </c>
      <c r="BDU17" t="str">
        <f t="shared" si="162"/>
        <v>,</v>
      </c>
      <c r="BDV17" t="str">
        <f t="shared" si="162"/>
        <v>,</v>
      </c>
      <c r="BDW17" t="str">
        <f t="shared" si="162"/>
        <v>,</v>
      </c>
      <c r="BDX17" t="str">
        <f t="shared" si="162"/>
        <v>,</v>
      </c>
      <c r="BDY17" t="str">
        <f t="shared" si="162"/>
        <v>,</v>
      </c>
      <c r="BDZ17" t="str">
        <f t="shared" si="162"/>
        <v>,</v>
      </c>
      <c r="BEA17" t="str">
        <f t="shared" si="162"/>
        <v>,</v>
      </c>
      <c r="BEB17" t="str">
        <f t="shared" si="162"/>
        <v>,</v>
      </c>
      <c r="BEC17" t="str">
        <f t="shared" si="162"/>
        <v>,</v>
      </c>
      <c r="BED17" t="str">
        <f t="shared" si="162"/>
        <v>,</v>
      </c>
      <c r="BEE17" t="str">
        <f t="shared" si="162"/>
        <v>,</v>
      </c>
      <c r="BEF17" t="str">
        <f t="shared" si="162"/>
        <v>,</v>
      </c>
      <c r="BEG17" t="str">
        <f t="shared" si="162"/>
        <v>,</v>
      </c>
      <c r="BEH17" t="str">
        <f t="shared" si="162"/>
        <v>,</v>
      </c>
      <c r="BEI17" t="str">
        <f t="shared" si="162"/>
        <v>,</v>
      </c>
      <c r="BEJ17" t="str">
        <f t="shared" si="162"/>
        <v>,</v>
      </c>
      <c r="BEK17" t="str">
        <f t="shared" si="162"/>
        <v>,</v>
      </c>
      <c r="BEL17" t="str">
        <f t="shared" si="162"/>
        <v>,</v>
      </c>
      <c r="BEM17" t="str">
        <f t="shared" si="162"/>
        <v>,</v>
      </c>
      <c r="BEN17" t="str">
        <f t="shared" si="162"/>
        <v>,</v>
      </c>
      <c r="BEO17" t="str">
        <f t="shared" si="162"/>
        <v>,</v>
      </c>
      <c r="BEP17" t="str">
        <f t="shared" si="162"/>
        <v>,</v>
      </c>
      <c r="BEQ17" t="str">
        <f t="shared" si="162"/>
        <v>,</v>
      </c>
      <c r="BER17" t="str">
        <f t="shared" si="162"/>
        <v>,</v>
      </c>
      <c r="BES17" t="str">
        <f t="shared" si="162"/>
        <v>,</v>
      </c>
      <c r="BET17" t="str">
        <f t="shared" si="162"/>
        <v>,</v>
      </c>
      <c r="BEU17" t="str">
        <f t="shared" si="162"/>
        <v>,</v>
      </c>
      <c r="BEV17" t="str">
        <f t="shared" si="162"/>
        <v>,</v>
      </c>
      <c r="BEW17" t="str">
        <f t="shared" si="162"/>
        <v>,</v>
      </c>
      <c r="BEX17" t="str">
        <f t="shared" si="162"/>
        <v>,</v>
      </c>
      <c r="BEY17" t="str">
        <f t="shared" si="162"/>
        <v>,</v>
      </c>
      <c r="BEZ17" t="str">
        <f t="shared" si="162"/>
        <v>,</v>
      </c>
      <c r="BFA17" t="str">
        <f t="shared" si="162"/>
        <v>,</v>
      </c>
      <c r="BFB17" t="str">
        <f t="shared" si="162"/>
        <v>,</v>
      </c>
      <c r="BFC17" t="str">
        <f t="shared" si="162"/>
        <v>,</v>
      </c>
      <c r="BFD17" t="str">
        <f t="shared" si="162"/>
        <v>,</v>
      </c>
      <c r="BFE17" t="str">
        <f t="shared" si="162"/>
        <v>,</v>
      </c>
      <c r="BFF17" t="str">
        <f t="shared" si="162"/>
        <v>,</v>
      </c>
      <c r="BFG17" t="str">
        <f t="shared" si="162"/>
        <v>,</v>
      </c>
      <c r="BFH17" t="str">
        <f t="shared" si="162"/>
        <v>,</v>
      </c>
      <c r="BFI17" t="str">
        <f t="shared" si="162"/>
        <v>,</v>
      </c>
      <c r="BFJ17" t="str">
        <f t="shared" si="162"/>
        <v>,</v>
      </c>
      <c r="BFK17" t="str">
        <f t="shared" si="162"/>
        <v>,</v>
      </c>
      <c r="BFL17" t="str">
        <f t="shared" si="162"/>
        <v>,</v>
      </c>
      <c r="BFM17" t="str">
        <f t="shared" si="162"/>
        <v>,</v>
      </c>
      <c r="BFN17" t="str">
        <f t="shared" si="162"/>
        <v>,</v>
      </c>
      <c r="BFO17" t="str">
        <f t="shared" si="162"/>
        <v>,</v>
      </c>
      <c r="BFP17" t="str">
        <f t="shared" si="162"/>
        <v>,</v>
      </c>
      <c r="BFQ17" t="str">
        <f t="shared" si="162"/>
        <v>,</v>
      </c>
      <c r="BFR17" t="str">
        <f t="shared" si="162"/>
        <v>,</v>
      </c>
      <c r="BFS17" t="str">
        <f t="shared" si="162"/>
        <v>,</v>
      </c>
      <c r="BFT17" t="str">
        <f t="shared" si="162"/>
        <v>,</v>
      </c>
      <c r="BFU17" t="str">
        <f t="shared" si="162"/>
        <v>,</v>
      </c>
      <c r="BFV17" t="str">
        <f t="shared" si="162"/>
        <v>,</v>
      </c>
      <c r="BFW17" t="str">
        <f t="shared" si="162"/>
        <v>,</v>
      </c>
      <c r="BFX17" t="str">
        <f t="shared" si="162"/>
        <v>,</v>
      </c>
      <c r="BFY17" t="str">
        <f t="shared" si="162"/>
        <v>,</v>
      </c>
      <c r="BFZ17" t="str">
        <f t="shared" si="162"/>
        <v>,</v>
      </c>
      <c r="BGA17" t="str">
        <f t="shared" si="162"/>
        <v>,</v>
      </c>
      <c r="BGB17" t="str">
        <f t="shared" si="162"/>
        <v>,</v>
      </c>
      <c r="BGC17" t="str">
        <f t="shared" si="162"/>
        <v>,</v>
      </c>
      <c r="BGD17" t="str">
        <f t="shared" si="162"/>
        <v>,</v>
      </c>
      <c r="BGE17" t="str">
        <f t="shared" ref="BGE17:BIP17" si="163">CONCATENATE(",",BGE4)</f>
        <v>,</v>
      </c>
      <c r="BGF17" t="str">
        <f t="shared" si="163"/>
        <v>,</v>
      </c>
      <c r="BGG17" t="str">
        <f t="shared" si="163"/>
        <v>,</v>
      </c>
      <c r="BGH17" t="str">
        <f t="shared" si="163"/>
        <v>,</v>
      </c>
      <c r="BGI17" t="str">
        <f t="shared" si="163"/>
        <v>,</v>
      </c>
      <c r="BGJ17" t="str">
        <f t="shared" si="163"/>
        <v>,</v>
      </c>
      <c r="BGK17" t="str">
        <f t="shared" si="163"/>
        <v>,</v>
      </c>
      <c r="BGL17" t="str">
        <f t="shared" si="163"/>
        <v>,</v>
      </c>
      <c r="BGM17" t="str">
        <f t="shared" si="163"/>
        <v>,</v>
      </c>
      <c r="BGN17" t="str">
        <f t="shared" si="163"/>
        <v>,</v>
      </c>
      <c r="BGO17" t="str">
        <f t="shared" si="163"/>
        <v>,</v>
      </c>
      <c r="BGP17" t="str">
        <f t="shared" si="163"/>
        <v>,</v>
      </c>
      <c r="BGQ17" t="str">
        <f t="shared" si="163"/>
        <v>,</v>
      </c>
      <c r="BGR17" t="str">
        <f t="shared" si="163"/>
        <v>,</v>
      </c>
      <c r="BGS17" t="str">
        <f t="shared" si="163"/>
        <v>,</v>
      </c>
      <c r="BGT17" t="str">
        <f t="shared" si="163"/>
        <v>,</v>
      </c>
      <c r="BGU17" t="str">
        <f t="shared" si="163"/>
        <v>,</v>
      </c>
      <c r="BGV17" t="str">
        <f t="shared" si="163"/>
        <v>,</v>
      </c>
      <c r="BGW17" t="str">
        <f t="shared" si="163"/>
        <v>,</v>
      </c>
      <c r="BGX17" t="str">
        <f t="shared" si="163"/>
        <v>,</v>
      </c>
      <c r="BGY17" t="str">
        <f t="shared" si="163"/>
        <v>,</v>
      </c>
      <c r="BGZ17" t="str">
        <f t="shared" si="163"/>
        <v>,</v>
      </c>
      <c r="BHA17" t="str">
        <f t="shared" si="163"/>
        <v>,</v>
      </c>
      <c r="BHB17" t="str">
        <f t="shared" si="163"/>
        <v>,</v>
      </c>
      <c r="BHC17" t="str">
        <f t="shared" si="163"/>
        <v>,</v>
      </c>
      <c r="BHD17" t="str">
        <f t="shared" si="163"/>
        <v>,</v>
      </c>
      <c r="BHE17" t="str">
        <f t="shared" si="163"/>
        <v>,</v>
      </c>
      <c r="BHF17" t="str">
        <f t="shared" si="163"/>
        <v>,</v>
      </c>
      <c r="BHG17" t="str">
        <f t="shared" si="163"/>
        <v>,</v>
      </c>
      <c r="BHH17" t="str">
        <f t="shared" si="163"/>
        <v>,</v>
      </c>
      <c r="BHI17" t="str">
        <f t="shared" si="163"/>
        <v>,</v>
      </c>
      <c r="BHJ17" t="str">
        <f t="shared" si="163"/>
        <v>,</v>
      </c>
      <c r="BHK17" t="str">
        <f t="shared" si="163"/>
        <v>,</v>
      </c>
      <c r="BHL17" t="str">
        <f t="shared" si="163"/>
        <v>,</v>
      </c>
      <c r="BHM17" t="str">
        <f t="shared" si="163"/>
        <v>,</v>
      </c>
      <c r="BHN17" t="str">
        <f t="shared" si="163"/>
        <v>,</v>
      </c>
      <c r="BHO17" t="str">
        <f t="shared" si="163"/>
        <v>,</v>
      </c>
      <c r="BHP17" t="str">
        <f t="shared" si="163"/>
        <v>,</v>
      </c>
      <c r="BHQ17" t="str">
        <f t="shared" si="163"/>
        <v>,</v>
      </c>
      <c r="BHR17" t="str">
        <f t="shared" si="163"/>
        <v>,</v>
      </c>
      <c r="BHS17" t="str">
        <f t="shared" si="163"/>
        <v>,</v>
      </c>
      <c r="BHT17" t="str">
        <f t="shared" si="163"/>
        <v>,</v>
      </c>
      <c r="BHU17" t="str">
        <f t="shared" si="163"/>
        <v>,</v>
      </c>
      <c r="BHV17" t="str">
        <f t="shared" si="163"/>
        <v>,</v>
      </c>
      <c r="BHW17" t="str">
        <f t="shared" si="163"/>
        <v>,</v>
      </c>
      <c r="BHX17" t="str">
        <f t="shared" si="163"/>
        <v>,</v>
      </c>
      <c r="BHY17" t="str">
        <f t="shared" si="163"/>
        <v>,</v>
      </c>
      <c r="BHZ17" t="str">
        <f t="shared" si="163"/>
        <v>,</v>
      </c>
      <c r="BIA17" t="str">
        <f t="shared" si="163"/>
        <v>,</v>
      </c>
      <c r="BIB17" t="str">
        <f t="shared" si="163"/>
        <v>,</v>
      </c>
      <c r="BIC17" t="str">
        <f t="shared" si="163"/>
        <v>,</v>
      </c>
      <c r="BID17" t="str">
        <f t="shared" si="163"/>
        <v>,</v>
      </c>
      <c r="BIE17" t="str">
        <f t="shared" si="163"/>
        <v>,</v>
      </c>
      <c r="BIF17" t="str">
        <f t="shared" si="163"/>
        <v>,</v>
      </c>
      <c r="BIG17" t="str">
        <f t="shared" si="163"/>
        <v>,</v>
      </c>
      <c r="BIH17" t="str">
        <f t="shared" si="163"/>
        <v>,</v>
      </c>
      <c r="BII17" t="str">
        <f t="shared" si="163"/>
        <v>,</v>
      </c>
      <c r="BIJ17" t="str">
        <f t="shared" si="163"/>
        <v>,</v>
      </c>
      <c r="BIK17" t="str">
        <f t="shared" si="163"/>
        <v>,</v>
      </c>
      <c r="BIL17" t="str">
        <f t="shared" si="163"/>
        <v>,</v>
      </c>
      <c r="BIM17" t="str">
        <f t="shared" si="163"/>
        <v>,</v>
      </c>
      <c r="BIN17" t="str">
        <f t="shared" si="163"/>
        <v>,</v>
      </c>
      <c r="BIO17" t="str">
        <f t="shared" si="163"/>
        <v>,</v>
      </c>
      <c r="BIP17" t="str">
        <f t="shared" si="163"/>
        <v>,</v>
      </c>
      <c r="BIQ17" t="str">
        <f t="shared" ref="BIQ17:BLB17" si="164">CONCATENATE(",",BIQ4)</f>
        <v>,</v>
      </c>
      <c r="BIR17" t="str">
        <f t="shared" si="164"/>
        <v>,</v>
      </c>
      <c r="BIS17" t="str">
        <f t="shared" si="164"/>
        <v>,</v>
      </c>
      <c r="BIT17" t="str">
        <f t="shared" si="164"/>
        <v>,</v>
      </c>
      <c r="BIU17" t="str">
        <f t="shared" si="164"/>
        <v>,</v>
      </c>
      <c r="BIV17" t="str">
        <f t="shared" si="164"/>
        <v>,</v>
      </c>
      <c r="BIW17" t="str">
        <f t="shared" si="164"/>
        <v>,</v>
      </c>
      <c r="BIX17" t="str">
        <f t="shared" si="164"/>
        <v>,</v>
      </c>
      <c r="BIY17" t="str">
        <f t="shared" si="164"/>
        <v>,</v>
      </c>
      <c r="BIZ17" t="str">
        <f t="shared" si="164"/>
        <v>,</v>
      </c>
      <c r="BJA17" t="str">
        <f t="shared" si="164"/>
        <v>,</v>
      </c>
      <c r="BJB17" t="str">
        <f t="shared" si="164"/>
        <v>,</v>
      </c>
      <c r="BJC17" t="str">
        <f t="shared" si="164"/>
        <v>,</v>
      </c>
      <c r="BJD17" t="str">
        <f t="shared" si="164"/>
        <v>,</v>
      </c>
      <c r="BJE17" t="str">
        <f t="shared" si="164"/>
        <v>,</v>
      </c>
      <c r="BJF17" t="str">
        <f t="shared" si="164"/>
        <v>,</v>
      </c>
      <c r="BJG17" t="str">
        <f t="shared" si="164"/>
        <v>,</v>
      </c>
      <c r="BJH17" t="str">
        <f t="shared" si="164"/>
        <v>,</v>
      </c>
      <c r="BJI17" t="str">
        <f t="shared" si="164"/>
        <v>,</v>
      </c>
      <c r="BJJ17" t="str">
        <f t="shared" si="164"/>
        <v>,</v>
      </c>
      <c r="BJK17" t="str">
        <f t="shared" si="164"/>
        <v>,</v>
      </c>
      <c r="BJL17" t="str">
        <f t="shared" si="164"/>
        <v>,</v>
      </c>
      <c r="BJM17" t="str">
        <f t="shared" si="164"/>
        <v>,</v>
      </c>
      <c r="BJN17" t="str">
        <f t="shared" si="164"/>
        <v>,</v>
      </c>
      <c r="BJO17" t="str">
        <f t="shared" si="164"/>
        <v>,</v>
      </c>
      <c r="BJP17" t="str">
        <f t="shared" si="164"/>
        <v>,</v>
      </c>
      <c r="BJQ17" t="str">
        <f t="shared" si="164"/>
        <v>,</v>
      </c>
      <c r="BJR17" t="str">
        <f t="shared" si="164"/>
        <v>,</v>
      </c>
      <c r="BJS17" t="str">
        <f t="shared" si="164"/>
        <v>,</v>
      </c>
      <c r="BJT17" t="str">
        <f t="shared" si="164"/>
        <v>,</v>
      </c>
      <c r="BJU17" t="str">
        <f t="shared" si="164"/>
        <v>,</v>
      </c>
      <c r="BJV17" t="str">
        <f t="shared" si="164"/>
        <v>,</v>
      </c>
      <c r="BJW17" t="str">
        <f t="shared" si="164"/>
        <v>,</v>
      </c>
      <c r="BJX17" t="str">
        <f t="shared" si="164"/>
        <v>,</v>
      </c>
      <c r="BJY17" t="str">
        <f t="shared" si="164"/>
        <v>,</v>
      </c>
      <c r="BJZ17" t="str">
        <f t="shared" si="164"/>
        <v>,</v>
      </c>
      <c r="BKA17" t="str">
        <f t="shared" si="164"/>
        <v>,</v>
      </c>
      <c r="BKB17" t="str">
        <f t="shared" si="164"/>
        <v>,</v>
      </c>
      <c r="BKC17" t="str">
        <f t="shared" si="164"/>
        <v>,</v>
      </c>
      <c r="BKD17" t="str">
        <f t="shared" si="164"/>
        <v>,</v>
      </c>
      <c r="BKE17" t="str">
        <f t="shared" si="164"/>
        <v>,</v>
      </c>
      <c r="BKF17" t="str">
        <f t="shared" si="164"/>
        <v>,</v>
      </c>
      <c r="BKG17" t="str">
        <f t="shared" si="164"/>
        <v>,</v>
      </c>
      <c r="BKH17" t="str">
        <f t="shared" si="164"/>
        <v>,</v>
      </c>
      <c r="BKI17" t="str">
        <f t="shared" si="164"/>
        <v>,</v>
      </c>
      <c r="BKJ17" t="str">
        <f t="shared" si="164"/>
        <v>,</v>
      </c>
      <c r="BKK17" t="str">
        <f t="shared" si="164"/>
        <v>,</v>
      </c>
      <c r="BKL17" t="str">
        <f t="shared" si="164"/>
        <v>,</v>
      </c>
      <c r="BKM17" t="str">
        <f t="shared" si="164"/>
        <v>,</v>
      </c>
      <c r="BKN17" t="str">
        <f t="shared" si="164"/>
        <v>,</v>
      </c>
      <c r="BKO17" t="str">
        <f t="shared" si="164"/>
        <v>,</v>
      </c>
      <c r="BKP17" t="str">
        <f t="shared" si="164"/>
        <v>,</v>
      </c>
      <c r="BKQ17" t="str">
        <f t="shared" si="164"/>
        <v>,</v>
      </c>
      <c r="BKR17" t="str">
        <f t="shared" si="164"/>
        <v>,</v>
      </c>
      <c r="BKS17" t="str">
        <f t="shared" si="164"/>
        <v>,</v>
      </c>
      <c r="BKT17" t="str">
        <f t="shared" si="164"/>
        <v>,</v>
      </c>
      <c r="BKU17" t="str">
        <f t="shared" si="164"/>
        <v>,</v>
      </c>
      <c r="BKV17" t="str">
        <f t="shared" si="164"/>
        <v>,</v>
      </c>
      <c r="BKW17" t="str">
        <f t="shared" si="164"/>
        <v>,</v>
      </c>
      <c r="BKX17" t="str">
        <f t="shared" si="164"/>
        <v>,</v>
      </c>
      <c r="BKY17" t="str">
        <f t="shared" si="164"/>
        <v>,</v>
      </c>
      <c r="BKZ17" t="str">
        <f t="shared" si="164"/>
        <v>,</v>
      </c>
      <c r="BLA17" t="str">
        <f t="shared" si="164"/>
        <v>,</v>
      </c>
      <c r="BLB17" t="str">
        <f t="shared" si="164"/>
        <v>,</v>
      </c>
      <c r="BLC17" t="str">
        <f t="shared" ref="BLC17:BNN17" si="165">CONCATENATE(",",BLC4)</f>
        <v>,</v>
      </c>
      <c r="BLD17" t="str">
        <f t="shared" si="165"/>
        <v>,</v>
      </c>
      <c r="BLE17" t="str">
        <f t="shared" si="165"/>
        <v>,</v>
      </c>
      <c r="BLF17" t="str">
        <f t="shared" si="165"/>
        <v>,</v>
      </c>
      <c r="BLG17" t="str">
        <f t="shared" si="165"/>
        <v>,</v>
      </c>
      <c r="BLH17" t="str">
        <f t="shared" si="165"/>
        <v>,</v>
      </c>
      <c r="BLI17" t="str">
        <f t="shared" si="165"/>
        <v>,</v>
      </c>
      <c r="BLJ17" t="str">
        <f t="shared" si="165"/>
        <v>,</v>
      </c>
      <c r="BLK17" t="str">
        <f t="shared" si="165"/>
        <v>,</v>
      </c>
      <c r="BLL17" t="str">
        <f t="shared" si="165"/>
        <v>,</v>
      </c>
      <c r="BLM17" t="str">
        <f t="shared" si="165"/>
        <v>,</v>
      </c>
      <c r="BLN17" t="str">
        <f t="shared" si="165"/>
        <v>,</v>
      </c>
      <c r="BLO17" t="str">
        <f t="shared" si="165"/>
        <v>,</v>
      </c>
      <c r="BLP17" t="str">
        <f t="shared" si="165"/>
        <v>,</v>
      </c>
      <c r="BLQ17" t="str">
        <f t="shared" si="165"/>
        <v>,</v>
      </c>
      <c r="BLR17" t="str">
        <f t="shared" si="165"/>
        <v>,</v>
      </c>
      <c r="BLS17" t="str">
        <f t="shared" si="165"/>
        <v>,</v>
      </c>
      <c r="BLT17" t="str">
        <f t="shared" si="165"/>
        <v>,</v>
      </c>
      <c r="BLU17" t="str">
        <f t="shared" si="165"/>
        <v>,</v>
      </c>
      <c r="BLV17" t="str">
        <f t="shared" si="165"/>
        <v>,</v>
      </c>
      <c r="BLW17" t="str">
        <f t="shared" si="165"/>
        <v>,</v>
      </c>
      <c r="BLX17" t="str">
        <f t="shared" si="165"/>
        <v>,</v>
      </c>
      <c r="BLY17" t="str">
        <f t="shared" si="165"/>
        <v>,</v>
      </c>
      <c r="BLZ17" t="str">
        <f t="shared" si="165"/>
        <v>,</v>
      </c>
      <c r="BMA17" t="str">
        <f t="shared" si="165"/>
        <v>,</v>
      </c>
      <c r="BMB17" t="str">
        <f t="shared" si="165"/>
        <v>,</v>
      </c>
      <c r="BMC17" t="str">
        <f t="shared" si="165"/>
        <v>,</v>
      </c>
      <c r="BMD17" t="str">
        <f t="shared" si="165"/>
        <v>,</v>
      </c>
      <c r="BME17" t="str">
        <f t="shared" si="165"/>
        <v>,</v>
      </c>
      <c r="BMF17" t="str">
        <f t="shared" si="165"/>
        <v>,</v>
      </c>
      <c r="BMG17" t="str">
        <f t="shared" si="165"/>
        <v>,</v>
      </c>
      <c r="BMH17" t="str">
        <f t="shared" si="165"/>
        <v>,</v>
      </c>
      <c r="BMI17" t="str">
        <f t="shared" si="165"/>
        <v>,</v>
      </c>
      <c r="BMJ17" t="str">
        <f t="shared" si="165"/>
        <v>,</v>
      </c>
      <c r="BMK17" t="str">
        <f t="shared" si="165"/>
        <v>,</v>
      </c>
      <c r="BML17" t="str">
        <f t="shared" si="165"/>
        <v>,</v>
      </c>
      <c r="BMM17" t="str">
        <f t="shared" si="165"/>
        <v>,</v>
      </c>
      <c r="BMN17" t="str">
        <f t="shared" si="165"/>
        <v>,</v>
      </c>
      <c r="BMO17" t="str">
        <f t="shared" si="165"/>
        <v>,</v>
      </c>
      <c r="BMP17" t="str">
        <f t="shared" si="165"/>
        <v>,</v>
      </c>
      <c r="BMQ17" t="str">
        <f t="shared" si="165"/>
        <v>,</v>
      </c>
      <c r="BMR17" t="str">
        <f t="shared" si="165"/>
        <v>,</v>
      </c>
      <c r="BMS17" t="str">
        <f t="shared" si="165"/>
        <v>,</v>
      </c>
      <c r="BMT17" t="str">
        <f t="shared" si="165"/>
        <v>,</v>
      </c>
      <c r="BMU17" t="str">
        <f t="shared" si="165"/>
        <v>,</v>
      </c>
      <c r="BMV17" t="str">
        <f t="shared" si="165"/>
        <v>,</v>
      </c>
      <c r="BMW17" t="str">
        <f t="shared" si="165"/>
        <v>,</v>
      </c>
      <c r="BMX17" t="str">
        <f t="shared" si="165"/>
        <v>,</v>
      </c>
      <c r="BMY17" t="str">
        <f t="shared" si="165"/>
        <v>,</v>
      </c>
      <c r="BMZ17" t="str">
        <f t="shared" si="165"/>
        <v>,</v>
      </c>
      <c r="BNA17" t="str">
        <f t="shared" si="165"/>
        <v>,</v>
      </c>
      <c r="BNB17" t="str">
        <f t="shared" si="165"/>
        <v>,</v>
      </c>
      <c r="BNC17" t="str">
        <f t="shared" si="165"/>
        <v>,</v>
      </c>
      <c r="BND17" t="str">
        <f t="shared" si="165"/>
        <v>,</v>
      </c>
      <c r="BNE17" t="str">
        <f t="shared" si="165"/>
        <v>,</v>
      </c>
      <c r="BNF17" t="str">
        <f t="shared" si="165"/>
        <v>,</v>
      </c>
      <c r="BNG17" t="str">
        <f t="shared" si="165"/>
        <v>,</v>
      </c>
      <c r="BNH17" t="str">
        <f t="shared" si="165"/>
        <v>,</v>
      </c>
      <c r="BNI17" t="str">
        <f t="shared" si="165"/>
        <v>,</v>
      </c>
      <c r="BNJ17" t="str">
        <f t="shared" si="165"/>
        <v>,</v>
      </c>
      <c r="BNK17" t="str">
        <f t="shared" si="165"/>
        <v>,</v>
      </c>
      <c r="BNL17" t="str">
        <f t="shared" si="165"/>
        <v>,</v>
      </c>
      <c r="BNM17" t="str">
        <f t="shared" si="165"/>
        <v>,</v>
      </c>
      <c r="BNN17" t="str">
        <f t="shared" si="165"/>
        <v>,</v>
      </c>
      <c r="BNO17" t="str">
        <f t="shared" ref="BNO17:BPZ17" si="166">CONCATENATE(",",BNO4)</f>
        <v>,</v>
      </c>
      <c r="BNP17" t="str">
        <f t="shared" si="166"/>
        <v>,</v>
      </c>
      <c r="BNQ17" t="str">
        <f t="shared" si="166"/>
        <v>,</v>
      </c>
      <c r="BNR17" t="str">
        <f t="shared" si="166"/>
        <v>,</v>
      </c>
      <c r="BNS17" t="str">
        <f t="shared" si="166"/>
        <v>,</v>
      </c>
      <c r="BNT17" t="str">
        <f t="shared" si="166"/>
        <v>,</v>
      </c>
      <c r="BNU17" t="str">
        <f t="shared" si="166"/>
        <v>,</v>
      </c>
      <c r="BNV17" t="str">
        <f t="shared" si="166"/>
        <v>,</v>
      </c>
      <c r="BNW17" t="str">
        <f t="shared" si="166"/>
        <v>,</v>
      </c>
      <c r="BNX17" t="str">
        <f t="shared" si="166"/>
        <v>,</v>
      </c>
      <c r="BNY17" t="str">
        <f t="shared" si="166"/>
        <v>,</v>
      </c>
      <c r="BNZ17" t="str">
        <f t="shared" si="166"/>
        <v>,</v>
      </c>
      <c r="BOA17" t="str">
        <f t="shared" si="166"/>
        <v>,</v>
      </c>
      <c r="BOB17" t="str">
        <f t="shared" si="166"/>
        <v>,</v>
      </c>
      <c r="BOC17" t="str">
        <f t="shared" si="166"/>
        <v>,</v>
      </c>
      <c r="BOD17" t="str">
        <f t="shared" si="166"/>
        <v>,</v>
      </c>
      <c r="BOE17" t="str">
        <f t="shared" si="166"/>
        <v>,</v>
      </c>
      <c r="BOF17" t="str">
        <f t="shared" si="166"/>
        <v>,</v>
      </c>
      <c r="BOG17" t="str">
        <f t="shared" si="166"/>
        <v>,</v>
      </c>
      <c r="BOH17" t="str">
        <f t="shared" si="166"/>
        <v>,</v>
      </c>
      <c r="BOI17" t="str">
        <f t="shared" si="166"/>
        <v>,</v>
      </c>
      <c r="BOJ17" t="str">
        <f t="shared" si="166"/>
        <v>,</v>
      </c>
      <c r="BOK17" t="str">
        <f t="shared" si="166"/>
        <v>,</v>
      </c>
      <c r="BOL17" t="str">
        <f t="shared" si="166"/>
        <v>,</v>
      </c>
      <c r="BOM17" t="str">
        <f t="shared" si="166"/>
        <v>,</v>
      </c>
      <c r="BON17" t="str">
        <f t="shared" si="166"/>
        <v>,</v>
      </c>
      <c r="BOO17" t="str">
        <f t="shared" si="166"/>
        <v>,</v>
      </c>
      <c r="BOP17" t="str">
        <f t="shared" si="166"/>
        <v>,</v>
      </c>
      <c r="BOQ17" t="str">
        <f t="shared" si="166"/>
        <v>,</v>
      </c>
      <c r="BOR17" t="str">
        <f t="shared" si="166"/>
        <v>,</v>
      </c>
      <c r="BOS17" t="str">
        <f t="shared" si="166"/>
        <v>,</v>
      </c>
      <c r="BOT17" t="str">
        <f t="shared" si="166"/>
        <v>,</v>
      </c>
      <c r="BOU17" t="str">
        <f t="shared" si="166"/>
        <v>,</v>
      </c>
      <c r="BOV17" t="str">
        <f t="shared" si="166"/>
        <v>,</v>
      </c>
      <c r="BOW17" t="str">
        <f t="shared" si="166"/>
        <v>,</v>
      </c>
      <c r="BOX17" t="str">
        <f t="shared" si="166"/>
        <v>,</v>
      </c>
      <c r="BOY17" t="str">
        <f t="shared" si="166"/>
        <v>,</v>
      </c>
      <c r="BOZ17" t="str">
        <f t="shared" si="166"/>
        <v>,</v>
      </c>
      <c r="BPA17" t="str">
        <f t="shared" si="166"/>
        <v>,</v>
      </c>
      <c r="BPB17" t="str">
        <f t="shared" si="166"/>
        <v>,</v>
      </c>
      <c r="BPC17" t="str">
        <f t="shared" si="166"/>
        <v>,</v>
      </c>
      <c r="BPD17" t="str">
        <f t="shared" si="166"/>
        <v>,</v>
      </c>
      <c r="BPE17" t="str">
        <f t="shared" si="166"/>
        <v>,</v>
      </c>
      <c r="BPF17" t="str">
        <f t="shared" si="166"/>
        <v>,</v>
      </c>
      <c r="BPG17" t="str">
        <f t="shared" si="166"/>
        <v>,</v>
      </c>
      <c r="BPH17" t="str">
        <f t="shared" si="166"/>
        <v>,</v>
      </c>
      <c r="BPI17" t="str">
        <f t="shared" si="166"/>
        <v>,</v>
      </c>
      <c r="BPJ17" t="str">
        <f t="shared" si="166"/>
        <v>,</v>
      </c>
      <c r="BPK17" t="str">
        <f t="shared" si="166"/>
        <v>,</v>
      </c>
      <c r="BPL17" t="str">
        <f t="shared" si="166"/>
        <v>,</v>
      </c>
      <c r="BPM17" t="str">
        <f t="shared" si="166"/>
        <v>,</v>
      </c>
      <c r="BPN17" t="str">
        <f t="shared" si="166"/>
        <v>,</v>
      </c>
      <c r="BPO17" t="str">
        <f t="shared" si="166"/>
        <v>,</v>
      </c>
      <c r="BPP17" t="str">
        <f t="shared" si="166"/>
        <v>,</v>
      </c>
      <c r="BPQ17" t="str">
        <f t="shared" si="166"/>
        <v>,</v>
      </c>
      <c r="BPR17" t="str">
        <f t="shared" si="166"/>
        <v>,</v>
      </c>
      <c r="BPS17" t="str">
        <f t="shared" si="166"/>
        <v>,</v>
      </c>
      <c r="BPT17" t="str">
        <f t="shared" si="166"/>
        <v>,</v>
      </c>
      <c r="BPU17" t="str">
        <f t="shared" si="166"/>
        <v>,</v>
      </c>
      <c r="BPV17" t="str">
        <f t="shared" si="166"/>
        <v>,</v>
      </c>
      <c r="BPW17" t="str">
        <f t="shared" si="166"/>
        <v>,</v>
      </c>
      <c r="BPX17" t="str">
        <f t="shared" si="166"/>
        <v>,</v>
      </c>
      <c r="BPY17" t="str">
        <f t="shared" si="166"/>
        <v>,</v>
      </c>
      <c r="BPZ17" t="str">
        <f t="shared" si="166"/>
        <v>,</v>
      </c>
      <c r="BQA17" t="str">
        <f t="shared" ref="BQA17:BSL17" si="167">CONCATENATE(",",BQA4)</f>
        <v>,</v>
      </c>
      <c r="BQB17" t="str">
        <f t="shared" si="167"/>
        <v>,</v>
      </c>
      <c r="BQC17" t="str">
        <f t="shared" si="167"/>
        <v>,</v>
      </c>
      <c r="BQD17" t="str">
        <f t="shared" si="167"/>
        <v>,</v>
      </c>
      <c r="BQE17" t="str">
        <f t="shared" si="167"/>
        <v>,</v>
      </c>
      <c r="BQF17" t="str">
        <f t="shared" si="167"/>
        <v>,</v>
      </c>
      <c r="BQG17" t="str">
        <f t="shared" si="167"/>
        <v>,</v>
      </c>
      <c r="BQH17" t="str">
        <f t="shared" si="167"/>
        <v>,</v>
      </c>
      <c r="BQI17" t="str">
        <f t="shared" si="167"/>
        <v>,</v>
      </c>
      <c r="BQJ17" t="str">
        <f t="shared" si="167"/>
        <v>,</v>
      </c>
      <c r="BQK17" t="str">
        <f t="shared" si="167"/>
        <v>,</v>
      </c>
      <c r="BQL17" t="str">
        <f t="shared" si="167"/>
        <v>,</v>
      </c>
      <c r="BQM17" t="str">
        <f t="shared" si="167"/>
        <v>,</v>
      </c>
      <c r="BQN17" t="str">
        <f t="shared" si="167"/>
        <v>,</v>
      </c>
      <c r="BQO17" t="str">
        <f t="shared" si="167"/>
        <v>,</v>
      </c>
      <c r="BQP17" t="str">
        <f t="shared" si="167"/>
        <v>,</v>
      </c>
      <c r="BQQ17" t="str">
        <f t="shared" si="167"/>
        <v>,</v>
      </c>
      <c r="BQR17" t="str">
        <f t="shared" si="167"/>
        <v>,</v>
      </c>
      <c r="BQS17" t="str">
        <f t="shared" si="167"/>
        <v>,</v>
      </c>
      <c r="BQT17" t="str">
        <f t="shared" si="167"/>
        <v>,</v>
      </c>
      <c r="BQU17" t="str">
        <f t="shared" si="167"/>
        <v>,</v>
      </c>
      <c r="BQV17" t="str">
        <f t="shared" si="167"/>
        <v>,</v>
      </c>
      <c r="BQW17" t="str">
        <f t="shared" si="167"/>
        <v>,</v>
      </c>
      <c r="BQX17" t="str">
        <f t="shared" si="167"/>
        <v>,</v>
      </c>
      <c r="BQY17" t="str">
        <f t="shared" si="167"/>
        <v>,</v>
      </c>
      <c r="BQZ17" t="str">
        <f t="shared" si="167"/>
        <v>,</v>
      </c>
      <c r="BRA17" t="str">
        <f t="shared" si="167"/>
        <v>,</v>
      </c>
      <c r="BRB17" t="str">
        <f t="shared" si="167"/>
        <v>,</v>
      </c>
      <c r="BRC17" t="str">
        <f t="shared" si="167"/>
        <v>,</v>
      </c>
      <c r="BRD17" t="str">
        <f t="shared" si="167"/>
        <v>,</v>
      </c>
      <c r="BRE17" t="str">
        <f t="shared" si="167"/>
        <v>,</v>
      </c>
      <c r="BRF17" t="str">
        <f t="shared" si="167"/>
        <v>,</v>
      </c>
      <c r="BRG17" t="str">
        <f t="shared" si="167"/>
        <v>,</v>
      </c>
      <c r="BRH17" t="str">
        <f t="shared" si="167"/>
        <v>,</v>
      </c>
      <c r="BRI17" t="str">
        <f t="shared" si="167"/>
        <v>,</v>
      </c>
      <c r="BRJ17" t="str">
        <f t="shared" si="167"/>
        <v>,</v>
      </c>
      <c r="BRK17" t="str">
        <f t="shared" si="167"/>
        <v>,</v>
      </c>
      <c r="BRL17" t="str">
        <f t="shared" si="167"/>
        <v>,</v>
      </c>
      <c r="BRM17" t="str">
        <f t="shared" si="167"/>
        <v>,</v>
      </c>
      <c r="BRN17" t="str">
        <f t="shared" si="167"/>
        <v>,</v>
      </c>
      <c r="BRO17" t="str">
        <f t="shared" si="167"/>
        <v>,</v>
      </c>
      <c r="BRP17" t="str">
        <f t="shared" si="167"/>
        <v>,</v>
      </c>
      <c r="BRQ17" t="str">
        <f t="shared" si="167"/>
        <v>,</v>
      </c>
      <c r="BRR17" t="str">
        <f t="shared" si="167"/>
        <v>,</v>
      </c>
      <c r="BRS17" t="str">
        <f t="shared" si="167"/>
        <v>,</v>
      </c>
      <c r="BRT17" t="str">
        <f t="shared" si="167"/>
        <v>,</v>
      </c>
      <c r="BRU17" t="str">
        <f t="shared" si="167"/>
        <v>,</v>
      </c>
      <c r="BRV17" t="str">
        <f t="shared" si="167"/>
        <v>,</v>
      </c>
      <c r="BRW17" t="str">
        <f t="shared" si="167"/>
        <v>,</v>
      </c>
      <c r="BRX17" t="str">
        <f t="shared" si="167"/>
        <v>,</v>
      </c>
      <c r="BRY17" t="str">
        <f t="shared" si="167"/>
        <v>,</v>
      </c>
      <c r="BRZ17" t="str">
        <f t="shared" si="167"/>
        <v>,</v>
      </c>
      <c r="BSA17" t="str">
        <f t="shared" si="167"/>
        <v>,</v>
      </c>
      <c r="BSB17" t="str">
        <f t="shared" si="167"/>
        <v>,</v>
      </c>
      <c r="BSC17" t="str">
        <f t="shared" si="167"/>
        <v>,</v>
      </c>
      <c r="BSD17" t="str">
        <f t="shared" si="167"/>
        <v>,</v>
      </c>
      <c r="BSE17" t="str">
        <f t="shared" si="167"/>
        <v>,</v>
      </c>
      <c r="BSF17" t="str">
        <f t="shared" si="167"/>
        <v>,</v>
      </c>
      <c r="BSG17" t="str">
        <f t="shared" si="167"/>
        <v>,</v>
      </c>
      <c r="BSH17" t="str">
        <f t="shared" si="167"/>
        <v>,</v>
      </c>
      <c r="BSI17" t="str">
        <f t="shared" si="167"/>
        <v>,</v>
      </c>
      <c r="BSJ17" t="str">
        <f t="shared" si="167"/>
        <v>,</v>
      </c>
      <c r="BSK17" t="str">
        <f t="shared" si="167"/>
        <v>,</v>
      </c>
      <c r="BSL17" t="str">
        <f t="shared" si="167"/>
        <v>,</v>
      </c>
      <c r="BSM17" t="str">
        <f t="shared" ref="BSM17:BUX17" si="168">CONCATENATE(",",BSM4)</f>
        <v>,</v>
      </c>
      <c r="BSN17" t="str">
        <f t="shared" si="168"/>
        <v>,</v>
      </c>
      <c r="BSO17" t="str">
        <f t="shared" si="168"/>
        <v>,</v>
      </c>
      <c r="BSP17" t="str">
        <f t="shared" si="168"/>
        <v>,</v>
      </c>
      <c r="BSQ17" t="str">
        <f t="shared" si="168"/>
        <v>,</v>
      </c>
      <c r="BSR17" t="str">
        <f t="shared" si="168"/>
        <v>,</v>
      </c>
      <c r="BSS17" t="str">
        <f t="shared" si="168"/>
        <v>,</v>
      </c>
      <c r="BST17" t="str">
        <f t="shared" si="168"/>
        <v>,</v>
      </c>
      <c r="BSU17" t="str">
        <f t="shared" si="168"/>
        <v>,</v>
      </c>
      <c r="BSV17" t="str">
        <f t="shared" si="168"/>
        <v>,</v>
      </c>
      <c r="BSW17" t="str">
        <f t="shared" si="168"/>
        <v>,</v>
      </c>
      <c r="BSX17" t="str">
        <f t="shared" si="168"/>
        <v>,</v>
      </c>
      <c r="BSY17" t="str">
        <f t="shared" si="168"/>
        <v>,</v>
      </c>
      <c r="BSZ17" t="str">
        <f t="shared" si="168"/>
        <v>,</v>
      </c>
      <c r="BTA17" t="str">
        <f t="shared" si="168"/>
        <v>,</v>
      </c>
      <c r="BTB17" t="str">
        <f t="shared" si="168"/>
        <v>,</v>
      </c>
      <c r="BTC17" t="str">
        <f t="shared" si="168"/>
        <v>,</v>
      </c>
      <c r="BTD17" t="str">
        <f t="shared" si="168"/>
        <v>,</v>
      </c>
      <c r="BTE17" t="str">
        <f t="shared" si="168"/>
        <v>,</v>
      </c>
      <c r="BTF17" t="str">
        <f t="shared" si="168"/>
        <v>,</v>
      </c>
      <c r="BTG17" t="str">
        <f t="shared" si="168"/>
        <v>,</v>
      </c>
      <c r="BTH17" t="str">
        <f t="shared" si="168"/>
        <v>,</v>
      </c>
      <c r="BTI17" t="str">
        <f t="shared" si="168"/>
        <v>,</v>
      </c>
      <c r="BTJ17" t="str">
        <f t="shared" si="168"/>
        <v>,</v>
      </c>
      <c r="BTK17" t="str">
        <f t="shared" si="168"/>
        <v>,</v>
      </c>
      <c r="BTL17" t="str">
        <f t="shared" si="168"/>
        <v>,</v>
      </c>
      <c r="BTM17" t="str">
        <f t="shared" si="168"/>
        <v>,</v>
      </c>
      <c r="BTN17" t="str">
        <f t="shared" si="168"/>
        <v>,</v>
      </c>
      <c r="BTO17" t="str">
        <f t="shared" si="168"/>
        <v>,</v>
      </c>
      <c r="BTP17" t="str">
        <f t="shared" si="168"/>
        <v>,</v>
      </c>
      <c r="BTQ17" t="str">
        <f t="shared" si="168"/>
        <v>,</v>
      </c>
      <c r="BTR17" t="str">
        <f t="shared" si="168"/>
        <v>,</v>
      </c>
      <c r="BTS17" t="str">
        <f t="shared" si="168"/>
        <v>,</v>
      </c>
      <c r="BTT17" t="str">
        <f t="shared" si="168"/>
        <v>,</v>
      </c>
      <c r="BTU17" t="str">
        <f t="shared" si="168"/>
        <v>,</v>
      </c>
      <c r="BTV17" t="str">
        <f t="shared" si="168"/>
        <v>,</v>
      </c>
      <c r="BTW17" t="str">
        <f t="shared" si="168"/>
        <v>,</v>
      </c>
      <c r="BTX17" t="str">
        <f t="shared" si="168"/>
        <v>,</v>
      </c>
      <c r="BTY17" t="str">
        <f t="shared" si="168"/>
        <v>,</v>
      </c>
      <c r="BTZ17" t="str">
        <f t="shared" si="168"/>
        <v>,</v>
      </c>
      <c r="BUA17" t="str">
        <f t="shared" si="168"/>
        <v>,</v>
      </c>
      <c r="BUB17" t="str">
        <f t="shared" si="168"/>
        <v>,</v>
      </c>
      <c r="BUC17" t="str">
        <f t="shared" si="168"/>
        <v>,</v>
      </c>
      <c r="BUD17" t="str">
        <f t="shared" si="168"/>
        <v>,</v>
      </c>
      <c r="BUE17" t="str">
        <f t="shared" si="168"/>
        <v>,</v>
      </c>
      <c r="BUF17" t="str">
        <f t="shared" si="168"/>
        <v>,</v>
      </c>
      <c r="BUG17" t="str">
        <f t="shared" si="168"/>
        <v>,</v>
      </c>
      <c r="BUH17" t="str">
        <f t="shared" si="168"/>
        <v>,</v>
      </c>
      <c r="BUI17" t="str">
        <f t="shared" si="168"/>
        <v>,</v>
      </c>
      <c r="BUJ17" t="str">
        <f t="shared" si="168"/>
        <v>,</v>
      </c>
      <c r="BUK17" t="str">
        <f t="shared" si="168"/>
        <v>,</v>
      </c>
      <c r="BUL17" t="str">
        <f t="shared" si="168"/>
        <v>,</v>
      </c>
      <c r="BUM17" t="str">
        <f t="shared" si="168"/>
        <v>,</v>
      </c>
      <c r="BUN17" t="str">
        <f t="shared" si="168"/>
        <v>,</v>
      </c>
      <c r="BUO17" t="str">
        <f t="shared" si="168"/>
        <v>,</v>
      </c>
      <c r="BUP17" t="str">
        <f t="shared" si="168"/>
        <v>,</v>
      </c>
      <c r="BUQ17" t="str">
        <f t="shared" si="168"/>
        <v>,</v>
      </c>
      <c r="BUR17" t="str">
        <f t="shared" si="168"/>
        <v>,</v>
      </c>
      <c r="BUS17" t="str">
        <f t="shared" si="168"/>
        <v>,</v>
      </c>
      <c r="BUT17" t="str">
        <f t="shared" si="168"/>
        <v>,</v>
      </c>
      <c r="BUU17" t="str">
        <f t="shared" si="168"/>
        <v>,</v>
      </c>
      <c r="BUV17" t="str">
        <f t="shared" si="168"/>
        <v>,</v>
      </c>
      <c r="BUW17" t="str">
        <f t="shared" si="168"/>
        <v>,</v>
      </c>
      <c r="BUX17" t="str">
        <f t="shared" si="168"/>
        <v>,</v>
      </c>
      <c r="BUY17" t="str">
        <f t="shared" ref="BUY17:BXJ17" si="169">CONCATENATE(",",BUY4)</f>
        <v>,</v>
      </c>
      <c r="BUZ17" t="str">
        <f t="shared" si="169"/>
        <v>,</v>
      </c>
      <c r="BVA17" t="str">
        <f t="shared" si="169"/>
        <v>,</v>
      </c>
      <c r="BVB17" t="str">
        <f t="shared" si="169"/>
        <v>,</v>
      </c>
      <c r="BVC17" t="str">
        <f t="shared" si="169"/>
        <v>,</v>
      </c>
      <c r="BVD17" t="str">
        <f t="shared" si="169"/>
        <v>,</v>
      </c>
      <c r="BVE17" t="str">
        <f t="shared" si="169"/>
        <v>,</v>
      </c>
      <c r="BVF17" t="str">
        <f t="shared" si="169"/>
        <v>,</v>
      </c>
      <c r="BVG17" t="str">
        <f t="shared" si="169"/>
        <v>,</v>
      </c>
      <c r="BVH17" t="str">
        <f t="shared" si="169"/>
        <v>,</v>
      </c>
      <c r="BVI17" t="str">
        <f t="shared" si="169"/>
        <v>,</v>
      </c>
      <c r="BVJ17" t="str">
        <f t="shared" si="169"/>
        <v>,</v>
      </c>
      <c r="BVK17" t="str">
        <f t="shared" si="169"/>
        <v>,</v>
      </c>
      <c r="BVL17" t="str">
        <f t="shared" si="169"/>
        <v>,</v>
      </c>
      <c r="BVM17" t="str">
        <f t="shared" si="169"/>
        <v>,</v>
      </c>
      <c r="BVN17" t="str">
        <f t="shared" si="169"/>
        <v>,</v>
      </c>
      <c r="BVO17" t="str">
        <f t="shared" si="169"/>
        <v>,</v>
      </c>
      <c r="BVP17" t="str">
        <f t="shared" si="169"/>
        <v>,</v>
      </c>
      <c r="BVQ17" t="str">
        <f t="shared" si="169"/>
        <v>,</v>
      </c>
      <c r="BVR17" t="str">
        <f t="shared" si="169"/>
        <v>,</v>
      </c>
      <c r="BVS17" t="str">
        <f t="shared" si="169"/>
        <v>,</v>
      </c>
      <c r="BVT17" t="str">
        <f t="shared" si="169"/>
        <v>,</v>
      </c>
      <c r="BVU17" t="str">
        <f t="shared" si="169"/>
        <v>,</v>
      </c>
      <c r="BVV17" t="str">
        <f t="shared" si="169"/>
        <v>,</v>
      </c>
      <c r="BVW17" t="str">
        <f t="shared" si="169"/>
        <v>,</v>
      </c>
      <c r="BVX17" t="str">
        <f t="shared" si="169"/>
        <v>,</v>
      </c>
      <c r="BVY17" t="str">
        <f t="shared" si="169"/>
        <v>,</v>
      </c>
      <c r="BVZ17" t="str">
        <f t="shared" si="169"/>
        <v>,</v>
      </c>
      <c r="BWA17" t="str">
        <f t="shared" si="169"/>
        <v>,</v>
      </c>
      <c r="BWB17" t="str">
        <f t="shared" si="169"/>
        <v>,</v>
      </c>
      <c r="BWC17" t="str">
        <f t="shared" si="169"/>
        <v>,</v>
      </c>
      <c r="BWD17" t="str">
        <f t="shared" si="169"/>
        <v>,</v>
      </c>
      <c r="BWE17" t="str">
        <f t="shared" si="169"/>
        <v>,</v>
      </c>
      <c r="BWF17" t="str">
        <f t="shared" si="169"/>
        <v>,</v>
      </c>
      <c r="BWG17" t="str">
        <f t="shared" si="169"/>
        <v>,</v>
      </c>
      <c r="BWH17" t="str">
        <f t="shared" si="169"/>
        <v>,</v>
      </c>
      <c r="BWI17" t="str">
        <f t="shared" si="169"/>
        <v>,</v>
      </c>
      <c r="BWJ17" t="str">
        <f t="shared" si="169"/>
        <v>,</v>
      </c>
      <c r="BWK17" t="str">
        <f t="shared" si="169"/>
        <v>,</v>
      </c>
      <c r="BWL17" t="str">
        <f t="shared" si="169"/>
        <v>,</v>
      </c>
      <c r="BWM17" t="str">
        <f t="shared" si="169"/>
        <v>,</v>
      </c>
      <c r="BWN17" t="str">
        <f t="shared" si="169"/>
        <v>,</v>
      </c>
      <c r="BWO17" t="str">
        <f t="shared" si="169"/>
        <v>,</v>
      </c>
      <c r="BWP17" t="str">
        <f t="shared" si="169"/>
        <v>,</v>
      </c>
      <c r="BWQ17" t="str">
        <f t="shared" si="169"/>
        <v>,</v>
      </c>
      <c r="BWR17" t="str">
        <f t="shared" si="169"/>
        <v>,</v>
      </c>
      <c r="BWS17" t="str">
        <f t="shared" si="169"/>
        <v>,</v>
      </c>
      <c r="BWT17" t="str">
        <f t="shared" si="169"/>
        <v>,</v>
      </c>
      <c r="BWU17" t="str">
        <f t="shared" si="169"/>
        <v>,</v>
      </c>
      <c r="BWV17" t="str">
        <f t="shared" si="169"/>
        <v>,</v>
      </c>
      <c r="BWW17" t="str">
        <f t="shared" si="169"/>
        <v>,</v>
      </c>
      <c r="BWX17" t="str">
        <f t="shared" si="169"/>
        <v>,</v>
      </c>
      <c r="BWY17" t="str">
        <f t="shared" si="169"/>
        <v>,</v>
      </c>
      <c r="BWZ17" t="str">
        <f t="shared" si="169"/>
        <v>,</v>
      </c>
      <c r="BXA17" t="str">
        <f t="shared" si="169"/>
        <v>,</v>
      </c>
      <c r="BXB17" t="str">
        <f t="shared" si="169"/>
        <v>,</v>
      </c>
      <c r="BXC17" t="str">
        <f t="shared" si="169"/>
        <v>,</v>
      </c>
      <c r="BXD17" t="str">
        <f t="shared" si="169"/>
        <v>,</v>
      </c>
      <c r="BXE17" t="str">
        <f t="shared" si="169"/>
        <v>,</v>
      </c>
      <c r="BXF17" t="str">
        <f t="shared" si="169"/>
        <v>,</v>
      </c>
      <c r="BXG17" t="str">
        <f t="shared" si="169"/>
        <v>,</v>
      </c>
      <c r="BXH17" t="str">
        <f t="shared" si="169"/>
        <v>,</v>
      </c>
      <c r="BXI17" t="str">
        <f t="shared" si="169"/>
        <v>,</v>
      </c>
      <c r="BXJ17" t="str">
        <f t="shared" si="169"/>
        <v>,</v>
      </c>
      <c r="BXK17" t="str">
        <f t="shared" ref="BXK17:BZV17" si="170">CONCATENATE(",",BXK4)</f>
        <v>,</v>
      </c>
      <c r="BXL17" t="str">
        <f t="shared" si="170"/>
        <v>,</v>
      </c>
      <c r="BXM17" t="str">
        <f t="shared" si="170"/>
        <v>,</v>
      </c>
      <c r="BXN17" t="str">
        <f t="shared" si="170"/>
        <v>,</v>
      </c>
      <c r="BXO17" t="str">
        <f t="shared" si="170"/>
        <v>,</v>
      </c>
      <c r="BXP17" t="str">
        <f t="shared" si="170"/>
        <v>,</v>
      </c>
      <c r="BXQ17" t="str">
        <f t="shared" si="170"/>
        <v>,</v>
      </c>
      <c r="BXR17" t="str">
        <f t="shared" si="170"/>
        <v>,</v>
      </c>
      <c r="BXS17" t="str">
        <f t="shared" si="170"/>
        <v>,</v>
      </c>
      <c r="BXT17" t="str">
        <f t="shared" si="170"/>
        <v>,</v>
      </c>
      <c r="BXU17" t="str">
        <f t="shared" si="170"/>
        <v>,</v>
      </c>
      <c r="BXV17" t="str">
        <f t="shared" si="170"/>
        <v>,</v>
      </c>
      <c r="BXW17" t="str">
        <f t="shared" si="170"/>
        <v>,</v>
      </c>
      <c r="BXX17" t="str">
        <f t="shared" si="170"/>
        <v>,</v>
      </c>
      <c r="BXY17" t="str">
        <f t="shared" si="170"/>
        <v>,</v>
      </c>
      <c r="BXZ17" t="str">
        <f t="shared" si="170"/>
        <v>,</v>
      </c>
      <c r="BYA17" t="str">
        <f t="shared" si="170"/>
        <v>,</v>
      </c>
      <c r="BYB17" t="str">
        <f t="shared" si="170"/>
        <v>,</v>
      </c>
      <c r="BYC17" t="str">
        <f t="shared" si="170"/>
        <v>,</v>
      </c>
      <c r="BYD17" t="str">
        <f t="shared" si="170"/>
        <v>,</v>
      </c>
      <c r="BYE17" t="str">
        <f t="shared" si="170"/>
        <v>,</v>
      </c>
      <c r="BYF17" t="str">
        <f t="shared" si="170"/>
        <v>,</v>
      </c>
      <c r="BYG17" t="str">
        <f t="shared" si="170"/>
        <v>,</v>
      </c>
      <c r="BYH17" t="str">
        <f t="shared" si="170"/>
        <v>,</v>
      </c>
      <c r="BYI17" t="str">
        <f t="shared" si="170"/>
        <v>,</v>
      </c>
      <c r="BYJ17" t="str">
        <f t="shared" si="170"/>
        <v>,</v>
      </c>
      <c r="BYK17" t="str">
        <f t="shared" si="170"/>
        <v>,</v>
      </c>
      <c r="BYL17" t="str">
        <f t="shared" si="170"/>
        <v>,</v>
      </c>
      <c r="BYM17" t="str">
        <f t="shared" si="170"/>
        <v>,</v>
      </c>
      <c r="BYN17" t="str">
        <f t="shared" si="170"/>
        <v>,</v>
      </c>
      <c r="BYO17" t="str">
        <f t="shared" si="170"/>
        <v>,</v>
      </c>
      <c r="BYP17" t="str">
        <f t="shared" si="170"/>
        <v>,</v>
      </c>
      <c r="BYQ17" t="str">
        <f t="shared" si="170"/>
        <v>,</v>
      </c>
      <c r="BYR17" t="str">
        <f t="shared" si="170"/>
        <v>,</v>
      </c>
      <c r="BYS17" t="str">
        <f t="shared" si="170"/>
        <v>,</v>
      </c>
      <c r="BYT17" t="str">
        <f t="shared" si="170"/>
        <v>,</v>
      </c>
      <c r="BYU17" t="str">
        <f t="shared" si="170"/>
        <v>,</v>
      </c>
      <c r="BYV17" t="str">
        <f t="shared" si="170"/>
        <v>,</v>
      </c>
      <c r="BYW17" t="str">
        <f t="shared" si="170"/>
        <v>,</v>
      </c>
      <c r="BYX17" t="str">
        <f t="shared" si="170"/>
        <v>,</v>
      </c>
      <c r="BYY17" t="str">
        <f t="shared" si="170"/>
        <v>,</v>
      </c>
      <c r="BYZ17" t="str">
        <f t="shared" si="170"/>
        <v>,</v>
      </c>
      <c r="BZA17" t="str">
        <f t="shared" si="170"/>
        <v>,</v>
      </c>
      <c r="BZB17" t="str">
        <f t="shared" si="170"/>
        <v>,</v>
      </c>
      <c r="BZC17" t="str">
        <f t="shared" si="170"/>
        <v>,</v>
      </c>
      <c r="BZD17" t="str">
        <f t="shared" si="170"/>
        <v>,</v>
      </c>
      <c r="BZE17" t="str">
        <f t="shared" si="170"/>
        <v>,</v>
      </c>
      <c r="BZF17" t="str">
        <f t="shared" si="170"/>
        <v>,</v>
      </c>
      <c r="BZG17" t="str">
        <f t="shared" si="170"/>
        <v>,</v>
      </c>
      <c r="BZH17" t="str">
        <f t="shared" si="170"/>
        <v>,</v>
      </c>
      <c r="BZI17" t="str">
        <f t="shared" si="170"/>
        <v>,</v>
      </c>
      <c r="BZJ17" t="str">
        <f t="shared" si="170"/>
        <v>,</v>
      </c>
      <c r="BZK17" t="str">
        <f t="shared" si="170"/>
        <v>,</v>
      </c>
      <c r="BZL17" t="str">
        <f t="shared" si="170"/>
        <v>,</v>
      </c>
      <c r="BZM17" t="str">
        <f t="shared" si="170"/>
        <v>,</v>
      </c>
      <c r="BZN17" t="str">
        <f t="shared" si="170"/>
        <v>,</v>
      </c>
      <c r="BZO17" t="str">
        <f t="shared" si="170"/>
        <v>,</v>
      </c>
      <c r="BZP17" t="str">
        <f t="shared" si="170"/>
        <v>,</v>
      </c>
      <c r="BZQ17" t="str">
        <f t="shared" si="170"/>
        <v>,</v>
      </c>
      <c r="BZR17" t="str">
        <f t="shared" si="170"/>
        <v>,</v>
      </c>
      <c r="BZS17" t="str">
        <f t="shared" si="170"/>
        <v>,</v>
      </c>
      <c r="BZT17" t="str">
        <f t="shared" si="170"/>
        <v>,</v>
      </c>
      <c r="BZU17" t="str">
        <f t="shared" si="170"/>
        <v>,</v>
      </c>
      <c r="BZV17" t="str">
        <f t="shared" si="170"/>
        <v>,</v>
      </c>
      <c r="BZW17" t="str">
        <f t="shared" ref="BZW17:CCH17" si="171">CONCATENATE(",",BZW4)</f>
        <v>,</v>
      </c>
      <c r="BZX17" t="str">
        <f t="shared" si="171"/>
        <v>,</v>
      </c>
      <c r="BZY17" t="str">
        <f t="shared" si="171"/>
        <v>,</v>
      </c>
      <c r="BZZ17" t="str">
        <f t="shared" si="171"/>
        <v>,</v>
      </c>
      <c r="CAA17" t="str">
        <f t="shared" si="171"/>
        <v>,</v>
      </c>
      <c r="CAB17" t="str">
        <f t="shared" si="171"/>
        <v>,</v>
      </c>
      <c r="CAC17" t="str">
        <f t="shared" si="171"/>
        <v>,</v>
      </c>
      <c r="CAD17" t="str">
        <f t="shared" si="171"/>
        <v>,</v>
      </c>
      <c r="CAE17" t="str">
        <f t="shared" si="171"/>
        <v>,</v>
      </c>
      <c r="CAF17" t="str">
        <f t="shared" si="171"/>
        <v>,</v>
      </c>
      <c r="CAG17" t="str">
        <f t="shared" si="171"/>
        <v>,</v>
      </c>
      <c r="CAH17" t="str">
        <f t="shared" si="171"/>
        <v>,</v>
      </c>
      <c r="CAI17" t="str">
        <f t="shared" si="171"/>
        <v>,</v>
      </c>
      <c r="CAJ17" t="str">
        <f t="shared" si="171"/>
        <v>,</v>
      </c>
      <c r="CAK17" t="str">
        <f t="shared" si="171"/>
        <v>,</v>
      </c>
      <c r="CAL17" t="str">
        <f t="shared" si="171"/>
        <v>,</v>
      </c>
      <c r="CAM17" t="str">
        <f t="shared" si="171"/>
        <v>,</v>
      </c>
      <c r="CAN17" t="str">
        <f t="shared" si="171"/>
        <v>,</v>
      </c>
      <c r="CAO17" t="str">
        <f t="shared" si="171"/>
        <v>,</v>
      </c>
      <c r="CAP17" t="str">
        <f t="shared" si="171"/>
        <v>,</v>
      </c>
      <c r="CAQ17" t="str">
        <f t="shared" si="171"/>
        <v>,</v>
      </c>
      <c r="CAR17" t="str">
        <f t="shared" si="171"/>
        <v>,</v>
      </c>
      <c r="CAS17" t="str">
        <f t="shared" si="171"/>
        <v>,</v>
      </c>
      <c r="CAT17" t="str">
        <f t="shared" si="171"/>
        <v>,</v>
      </c>
      <c r="CAU17" t="str">
        <f t="shared" si="171"/>
        <v>,</v>
      </c>
      <c r="CAV17" t="str">
        <f t="shared" si="171"/>
        <v>,</v>
      </c>
      <c r="CAW17" t="str">
        <f t="shared" si="171"/>
        <v>,</v>
      </c>
      <c r="CAX17" t="str">
        <f t="shared" si="171"/>
        <v>,</v>
      </c>
      <c r="CAY17" t="str">
        <f t="shared" si="171"/>
        <v>,</v>
      </c>
      <c r="CAZ17" t="str">
        <f t="shared" si="171"/>
        <v>,</v>
      </c>
      <c r="CBA17" t="str">
        <f t="shared" si="171"/>
        <v>,</v>
      </c>
      <c r="CBB17" t="str">
        <f t="shared" si="171"/>
        <v>,</v>
      </c>
      <c r="CBC17" t="str">
        <f t="shared" si="171"/>
        <v>,</v>
      </c>
      <c r="CBD17" t="str">
        <f t="shared" si="171"/>
        <v>,</v>
      </c>
      <c r="CBE17" t="str">
        <f t="shared" si="171"/>
        <v>,</v>
      </c>
      <c r="CBF17" t="str">
        <f t="shared" si="171"/>
        <v>,</v>
      </c>
      <c r="CBG17" t="str">
        <f t="shared" si="171"/>
        <v>,</v>
      </c>
      <c r="CBH17" t="str">
        <f t="shared" si="171"/>
        <v>,</v>
      </c>
      <c r="CBI17" t="str">
        <f t="shared" si="171"/>
        <v>,</v>
      </c>
      <c r="CBJ17" t="str">
        <f t="shared" si="171"/>
        <v>,</v>
      </c>
      <c r="CBK17" t="str">
        <f t="shared" si="171"/>
        <v>,</v>
      </c>
      <c r="CBL17" t="str">
        <f t="shared" si="171"/>
        <v>,</v>
      </c>
      <c r="CBM17" t="str">
        <f t="shared" si="171"/>
        <v>,</v>
      </c>
      <c r="CBN17" t="str">
        <f t="shared" si="171"/>
        <v>,</v>
      </c>
      <c r="CBO17" t="str">
        <f t="shared" si="171"/>
        <v>,</v>
      </c>
      <c r="CBP17" t="str">
        <f t="shared" si="171"/>
        <v>,</v>
      </c>
      <c r="CBQ17" t="str">
        <f t="shared" si="171"/>
        <v>,</v>
      </c>
      <c r="CBR17" t="str">
        <f t="shared" si="171"/>
        <v>,</v>
      </c>
      <c r="CBS17" t="str">
        <f t="shared" si="171"/>
        <v>,</v>
      </c>
      <c r="CBT17" t="str">
        <f t="shared" si="171"/>
        <v>,</v>
      </c>
      <c r="CBU17" t="str">
        <f t="shared" si="171"/>
        <v>,</v>
      </c>
      <c r="CBV17" t="str">
        <f t="shared" si="171"/>
        <v>,</v>
      </c>
      <c r="CBW17" t="str">
        <f t="shared" si="171"/>
        <v>,</v>
      </c>
      <c r="CBX17" t="str">
        <f t="shared" si="171"/>
        <v>,</v>
      </c>
      <c r="CBY17" t="str">
        <f t="shared" si="171"/>
        <v>,</v>
      </c>
      <c r="CBZ17" t="str">
        <f t="shared" si="171"/>
        <v>,</v>
      </c>
      <c r="CCA17" t="str">
        <f t="shared" si="171"/>
        <v>,</v>
      </c>
      <c r="CCB17" t="str">
        <f t="shared" si="171"/>
        <v>,</v>
      </c>
      <c r="CCC17" t="str">
        <f t="shared" si="171"/>
        <v>,</v>
      </c>
      <c r="CCD17" t="str">
        <f t="shared" si="171"/>
        <v>,</v>
      </c>
      <c r="CCE17" t="str">
        <f t="shared" si="171"/>
        <v>,</v>
      </c>
      <c r="CCF17" t="str">
        <f t="shared" si="171"/>
        <v>,</v>
      </c>
      <c r="CCG17" t="str">
        <f t="shared" si="171"/>
        <v>,</v>
      </c>
      <c r="CCH17" t="str">
        <f t="shared" si="171"/>
        <v>,</v>
      </c>
      <c r="CCI17" t="str">
        <f t="shared" ref="CCI17:CET17" si="172">CONCATENATE(",",CCI4)</f>
        <v>,</v>
      </c>
      <c r="CCJ17" t="str">
        <f t="shared" si="172"/>
        <v>,</v>
      </c>
      <c r="CCK17" t="str">
        <f t="shared" si="172"/>
        <v>,</v>
      </c>
      <c r="CCL17" t="str">
        <f t="shared" si="172"/>
        <v>,</v>
      </c>
      <c r="CCM17" t="str">
        <f t="shared" si="172"/>
        <v>,</v>
      </c>
      <c r="CCN17" t="str">
        <f t="shared" si="172"/>
        <v>,</v>
      </c>
      <c r="CCO17" t="str">
        <f t="shared" si="172"/>
        <v>,</v>
      </c>
      <c r="CCP17" t="str">
        <f t="shared" si="172"/>
        <v>,</v>
      </c>
      <c r="CCQ17" t="str">
        <f t="shared" si="172"/>
        <v>,</v>
      </c>
      <c r="CCR17" t="str">
        <f t="shared" si="172"/>
        <v>,</v>
      </c>
      <c r="CCS17" t="str">
        <f t="shared" si="172"/>
        <v>,</v>
      </c>
      <c r="CCT17" t="str">
        <f t="shared" si="172"/>
        <v>,</v>
      </c>
      <c r="CCU17" t="str">
        <f t="shared" si="172"/>
        <v>,</v>
      </c>
      <c r="CCV17" t="str">
        <f t="shared" si="172"/>
        <v>,</v>
      </c>
      <c r="CCW17" t="str">
        <f t="shared" si="172"/>
        <v>,</v>
      </c>
      <c r="CCX17" t="str">
        <f t="shared" si="172"/>
        <v>,</v>
      </c>
      <c r="CCY17" t="str">
        <f t="shared" si="172"/>
        <v>,</v>
      </c>
      <c r="CCZ17" t="str">
        <f t="shared" si="172"/>
        <v>,</v>
      </c>
      <c r="CDA17" t="str">
        <f t="shared" si="172"/>
        <v>,</v>
      </c>
      <c r="CDB17" t="str">
        <f t="shared" si="172"/>
        <v>,</v>
      </c>
      <c r="CDC17" t="str">
        <f t="shared" si="172"/>
        <v>,</v>
      </c>
      <c r="CDD17" t="str">
        <f t="shared" si="172"/>
        <v>,</v>
      </c>
      <c r="CDE17" t="str">
        <f t="shared" si="172"/>
        <v>,</v>
      </c>
      <c r="CDF17" t="str">
        <f t="shared" si="172"/>
        <v>,</v>
      </c>
      <c r="CDG17" t="str">
        <f t="shared" si="172"/>
        <v>,</v>
      </c>
      <c r="CDH17" t="str">
        <f t="shared" si="172"/>
        <v>,</v>
      </c>
      <c r="CDI17" t="str">
        <f t="shared" si="172"/>
        <v>,</v>
      </c>
      <c r="CDJ17" t="str">
        <f t="shared" si="172"/>
        <v>,</v>
      </c>
      <c r="CDK17" t="str">
        <f t="shared" si="172"/>
        <v>,</v>
      </c>
      <c r="CDL17" t="str">
        <f t="shared" si="172"/>
        <v>,</v>
      </c>
      <c r="CDM17" t="str">
        <f t="shared" si="172"/>
        <v>,</v>
      </c>
      <c r="CDN17" t="str">
        <f t="shared" si="172"/>
        <v>,</v>
      </c>
      <c r="CDO17" t="str">
        <f t="shared" si="172"/>
        <v>,</v>
      </c>
      <c r="CDP17" t="str">
        <f t="shared" si="172"/>
        <v>,</v>
      </c>
      <c r="CDQ17" t="str">
        <f t="shared" si="172"/>
        <v>,</v>
      </c>
      <c r="CDR17" t="str">
        <f t="shared" si="172"/>
        <v>,</v>
      </c>
      <c r="CDS17" t="str">
        <f t="shared" si="172"/>
        <v>,</v>
      </c>
      <c r="CDT17" t="str">
        <f t="shared" si="172"/>
        <v>,</v>
      </c>
      <c r="CDU17" t="str">
        <f t="shared" si="172"/>
        <v>,</v>
      </c>
      <c r="CDV17" t="str">
        <f t="shared" si="172"/>
        <v>,</v>
      </c>
      <c r="CDW17" t="str">
        <f t="shared" si="172"/>
        <v>,</v>
      </c>
      <c r="CDX17" t="str">
        <f t="shared" si="172"/>
        <v>,</v>
      </c>
      <c r="CDY17" t="str">
        <f t="shared" si="172"/>
        <v>,</v>
      </c>
      <c r="CDZ17" t="str">
        <f t="shared" si="172"/>
        <v>,</v>
      </c>
      <c r="CEA17" t="str">
        <f t="shared" si="172"/>
        <v>,</v>
      </c>
      <c r="CEB17" t="str">
        <f t="shared" si="172"/>
        <v>,</v>
      </c>
      <c r="CEC17" t="str">
        <f t="shared" si="172"/>
        <v>,</v>
      </c>
      <c r="CED17" t="str">
        <f t="shared" si="172"/>
        <v>,</v>
      </c>
      <c r="CEE17" t="str">
        <f t="shared" si="172"/>
        <v>,</v>
      </c>
      <c r="CEF17" t="str">
        <f t="shared" si="172"/>
        <v>,</v>
      </c>
      <c r="CEG17" t="str">
        <f t="shared" si="172"/>
        <v>,</v>
      </c>
      <c r="CEH17" t="str">
        <f t="shared" si="172"/>
        <v>,</v>
      </c>
      <c r="CEI17" t="str">
        <f t="shared" si="172"/>
        <v>,</v>
      </c>
      <c r="CEJ17" t="str">
        <f t="shared" si="172"/>
        <v>,</v>
      </c>
      <c r="CEK17" t="str">
        <f t="shared" si="172"/>
        <v>,</v>
      </c>
      <c r="CEL17" t="str">
        <f t="shared" si="172"/>
        <v>,</v>
      </c>
      <c r="CEM17" t="str">
        <f t="shared" si="172"/>
        <v>,</v>
      </c>
      <c r="CEN17" t="str">
        <f t="shared" si="172"/>
        <v>,</v>
      </c>
      <c r="CEO17" t="str">
        <f t="shared" si="172"/>
        <v>,</v>
      </c>
      <c r="CEP17" t="str">
        <f t="shared" si="172"/>
        <v>,</v>
      </c>
      <c r="CEQ17" t="str">
        <f t="shared" si="172"/>
        <v>,</v>
      </c>
      <c r="CER17" t="str">
        <f t="shared" si="172"/>
        <v>,</v>
      </c>
      <c r="CES17" t="str">
        <f t="shared" si="172"/>
        <v>,</v>
      </c>
      <c r="CET17" t="str">
        <f t="shared" si="172"/>
        <v>,</v>
      </c>
      <c r="CEU17" t="str">
        <f t="shared" ref="CEU17:CHF17" si="173">CONCATENATE(",",CEU4)</f>
        <v>,</v>
      </c>
      <c r="CEV17" t="str">
        <f t="shared" si="173"/>
        <v>,</v>
      </c>
      <c r="CEW17" t="str">
        <f t="shared" si="173"/>
        <v>,</v>
      </c>
      <c r="CEX17" t="str">
        <f t="shared" si="173"/>
        <v>,</v>
      </c>
      <c r="CEY17" t="str">
        <f t="shared" si="173"/>
        <v>,</v>
      </c>
      <c r="CEZ17" t="str">
        <f t="shared" si="173"/>
        <v>,</v>
      </c>
      <c r="CFA17" t="str">
        <f t="shared" si="173"/>
        <v>,</v>
      </c>
      <c r="CFB17" t="str">
        <f t="shared" si="173"/>
        <v>,</v>
      </c>
      <c r="CFC17" t="str">
        <f t="shared" si="173"/>
        <v>,</v>
      </c>
      <c r="CFD17" t="str">
        <f t="shared" si="173"/>
        <v>,</v>
      </c>
      <c r="CFE17" t="str">
        <f t="shared" si="173"/>
        <v>,</v>
      </c>
      <c r="CFF17" t="str">
        <f t="shared" si="173"/>
        <v>,</v>
      </c>
      <c r="CFG17" t="str">
        <f t="shared" si="173"/>
        <v>,</v>
      </c>
      <c r="CFH17" t="str">
        <f t="shared" si="173"/>
        <v>,</v>
      </c>
      <c r="CFI17" t="str">
        <f t="shared" si="173"/>
        <v>,</v>
      </c>
      <c r="CFJ17" t="str">
        <f t="shared" si="173"/>
        <v>,</v>
      </c>
      <c r="CFK17" t="str">
        <f t="shared" si="173"/>
        <v>,</v>
      </c>
      <c r="CFL17" t="str">
        <f t="shared" si="173"/>
        <v>,</v>
      </c>
      <c r="CFM17" t="str">
        <f t="shared" si="173"/>
        <v>,</v>
      </c>
      <c r="CFN17" t="str">
        <f t="shared" si="173"/>
        <v>,</v>
      </c>
      <c r="CFO17" t="str">
        <f t="shared" si="173"/>
        <v>,</v>
      </c>
      <c r="CFP17" t="str">
        <f t="shared" si="173"/>
        <v>,</v>
      </c>
      <c r="CFQ17" t="str">
        <f t="shared" si="173"/>
        <v>,</v>
      </c>
      <c r="CFR17" t="str">
        <f t="shared" si="173"/>
        <v>,</v>
      </c>
      <c r="CFS17" t="str">
        <f t="shared" si="173"/>
        <v>,</v>
      </c>
      <c r="CFT17" t="str">
        <f t="shared" si="173"/>
        <v>,</v>
      </c>
      <c r="CFU17" t="str">
        <f t="shared" si="173"/>
        <v>,</v>
      </c>
      <c r="CFV17" t="str">
        <f t="shared" si="173"/>
        <v>,</v>
      </c>
      <c r="CFW17" t="str">
        <f t="shared" si="173"/>
        <v>,</v>
      </c>
      <c r="CFX17" t="str">
        <f t="shared" si="173"/>
        <v>,</v>
      </c>
      <c r="CFY17" t="str">
        <f t="shared" si="173"/>
        <v>,</v>
      </c>
      <c r="CFZ17" t="str">
        <f t="shared" si="173"/>
        <v>,</v>
      </c>
      <c r="CGA17" t="str">
        <f t="shared" si="173"/>
        <v>,</v>
      </c>
      <c r="CGB17" t="str">
        <f t="shared" si="173"/>
        <v>,</v>
      </c>
      <c r="CGC17" t="str">
        <f t="shared" si="173"/>
        <v>,</v>
      </c>
      <c r="CGD17" t="str">
        <f t="shared" si="173"/>
        <v>,</v>
      </c>
      <c r="CGE17" t="str">
        <f t="shared" si="173"/>
        <v>,</v>
      </c>
      <c r="CGF17" t="str">
        <f t="shared" si="173"/>
        <v>,</v>
      </c>
      <c r="CGG17" t="str">
        <f t="shared" si="173"/>
        <v>,</v>
      </c>
      <c r="CGH17" t="str">
        <f t="shared" si="173"/>
        <v>,</v>
      </c>
      <c r="CGI17" t="str">
        <f t="shared" si="173"/>
        <v>,</v>
      </c>
      <c r="CGJ17" t="str">
        <f t="shared" si="173"/>
        <v>,</v>
      </c>
      <c r="CGK17" t="str">
        <f t="shared" si="173"/>
        <v>,</v>
      </c>
      <c r="CGL17" t="str">
        <f t="shared" si="173"/>
        <v>,</v>
      </c>
      <c r="CGM17" t="str">
        <f t="shared" si="173"/>
        <v>,</v>
      </c>
      <c r="CGN17" t="str">
        <f t="shared" si="173"/>
        <v>,</v>
      </c>
      <c r="CGO17" t="str">
        <f t="shared" si="173"/>
        <v>,</v>
      </c>
      <c r="CGP17" t="str">
        <f t="shared" si="173"/>
        <v>,</v>
      </c>
      <c r="CGQ17" t="str">
        <f t="shared" si="173"/>
        <v>,</v>
      </c>
      <c r="CGR17" t="str">
        <f t="shared" si="173"/>
        <v>,</v>
      </c>
      <c r="CGS17" t="str">
        <f t="shared" si="173"/>
        <v>,</v>
      </c>
      <c r="CGT17" t="str">
        <f t="shared" si="173"/>
        <v>,</v>
      </c>
      <c r="CGU17" t="str">
        <f t="shared" si="173"/>
        <v>,</v>
      </c>
      <c r="CGV17" t="str">
        <f t="shared" si="173"/>
        <v>,</v>
      </c>
      <c r="CGW17" t="str">
        <f t="shared" si="173"/>
        <v>,</v>
      </c>
      <c r="CGX17" t="str">
        <f t="shared" si="173"/>
        <v>,</v>
      </c>
      <c r="CGY17" t="str">
        <f t="shared" si="173"/>
        <v>,</v>
      </c>
      <c r="CGZ17" t="str">
        <f t="shared" si="173"/>
        <v>,</v>
      </c>
      <c r="CHA17" t="str">
        <f t="shared" si="173"/>
        <v>,</v>
      </c>
      <c r="CHB17" t="str">
        <f t="shared" si="173"/>
        <v>,</v>
      </c>
      <c r="CHC17" t="str">
        <f t="shared" si="173"/>
        <v>,</v>
      </c>
      <c r="CHD17" t="str">
        <f t="shared" si="173"/>
        <v>,</v>
      </c>
      <c r="CHE17" t="str">
        <f t="shared" si="173"/>
        <v>,</v>
      </c>
      <c r="CHF17" t="str">
        <f t="shared" si="173"/>
        <v>,</v>
      </c>
      <c r="CHG17" t="str">
        <f t="shared" ref="CHG17:CJR17" si="174">CONCATENATE(",",CHG4)</f>
        <v>,</v>
      </c>
      <c r="CHH17" t="str">
        <f t="shared" si="174"/>
        <v>,</v>
      </c>
      <c r="CHI17" t="str">
        <f t="shared" si="174"/>
        <v>,</v>
      </c>
      <c r="CHJ17" t="str">
        <f t="shared" si="174"/>
        <v>,</v>
      </c>
      <c r="CHK17" t="str">
        <f t="shared" si="174"/>
        <v>,</v>
      </c>
      <c r="CHL17" t="str">
        <f t="shared" si="174"/>
        <v>,</v>
      </c>
      <c r="CHM17" t="str">
        <f t="shared" si="174"/>
        <v>,</v>
      </c>
      <c r="CHN17" t="str">
        <f t="shared" si="174"/>
        <v>,</v>
      </c>
      <c r="CHO17" t="str">
        <f t="shared" si="174"/>
        <v>,</v>
      </c>
      <c r="CHP17" t="str">
        <f t="shared" si="174"/>
        <v>,</v>
      </c>
      <c r="CHQ17" t="str">
        <f t="shared" si="174"/>
        <v>,</v>
      </c>
      <c r="CHR17" t="str">
        <f t="shared" si="174"/>
        <v>,</v>
      </c>
      <c r="CHS17" t="str">
        <f t="shared" si="174"/>
        <v>,</v>
      </c>
      <c r="CHT17" t="str">
        <f t="shared" si="174"/>
        <v>,</v>
      </c>
      <c r="CHU17" t="str">
        <f t="shared" si="174"/>
        <v>,</v>
      </c>
      <c r="CHV17" t="str">
        <f t="shared" si="174"/>
        <v>,</v>
      </c>
      <c r="CHW17" t="str">
        <f t="shared" si="174"/>
        <v>,</v>
      </c>
      <c r="CHX17" t="str">
        <f t="shared" si="174"/>
        <v>,</v>
      </c>
      <c r="CHY17" t="str">
        <f t="shared" si="174"/>
        <v>,</v>
      </c>
      <c r="CHZ17" t="str">
        <f t="shared" si="174"/>
        <v>,</v>
      </c>
      <c r="CIA17" t="str">
        <f t="shared" si="174"/>
        <v>,</v>
      </c>
      <c r="CIB17" t="str">
        <f t="shared" si="174"/>
        <v>,</v>
      </c>
      <c r="CIC17" t="str">
        <f t="shared" si="174"/>
        <v>,</v>
      </c>
      <c r="CID17" t="str">
        <f t="shared" si="174"/>
        <v>,</v>
      </c>
      <c r="CIE17" t="str">
        <f t="shared" si="174"/>
        <v>,</v>
      </c>
      <c r="CIF17" t="str">
        <f t="shared" si="174"/>
        <v>,</v>
      </c>
      <c r="CIG17" t="str">
        <f t="shared" si="174"/>
        <v>,</v>
      </c>
      <c r="CIH17" t="str">
        <f t="shared" si="174"/>
        <v>,</v>
      </c>
      <c r="CII17" t="str">
        <f t="shared" si="174"/>
        <v>,</v>
      </c>
      <c r="CIJ17" t="str">
        <f t="shared" si="174"/>
        <v>,</v>
      </c>
      <c r="CIK17" t="str">
        <f t="shared" si="174"/>
        <v>,</v>
      </c>
      <c r="CIL17" t="str">
        <f t="shared" si="174"/>
        <v>,</v>
      </c>
      <c r="CIM17" t="str">
        <f t="shared" si="174"/>
        <v>,</v>
      </c>
      <c r="CIN17" t="str">
        <f t="shared" si="174"/>
        <v>,</v>
      </c>
      <c r="CIO17" t="str">
        <f t="shared" si="174"/>
        <v>,</v>
      </c>
      <c r="CIP17" t="str">
        <f t="shared" si="174"/>
        <v>,</v>
      </c>
      <c r="CIQ17" t="str">
        <f t="shared" si="174"/>
        <v>,</v>
      </c>
      <c r="CIR17" t="str">
        <f t="shared" si="174"/>
        <v>,</v>
      </c>
      <c r="CIS17" t="str">
        <f t="shared" si="174"/>
        <v>,</v>
      </c>
      <c r="CIT17" t="str">
        <f t="shared" si="174"/>
        <v>,</v>
      </c>
      <c r="CIU17" t="str">
        <f t="shared" si="174"/>
        <v>,</v>
      </c>
      <c r="CIV17" t="str">
        <f t="shared" si="174"/>
        <v>,</v>
      </c>
      <c r="CIW17" t="str">
        <f t="shared" si="174"/>
        <v>,</v>
      </c>
      <c r="CIX17" t="str">
        <f t="shared" si="174"/>
        <v>,</v>
      </c>
      <c r="CIY17" t="str">
        <f t="shared" si="174"/>
        <v>,</v>
      </c>
      <c r="CIZ17" t="str">
        <f t="shared" si="174"/>
        <v>,</v>
      </c>
      <c r="CJA17" t="str">
        <f t="shared" si="174"/>
        <v>,</v>
      </c>
      <c r="CJB17" t="str">
        <f t="shared" si="174"/>
        <v>,</v>
      </c>
      <c r="CJC17" t="str">
        <f t="shared" si="174"/>
        <v>,</v>
      </c>
      <c r="CJD17" t="str">
        <f t="shared" si="174"/>
        <v>,</v>
      </c>
      <c r="CJE17" t="str">
        <f t="shared" si="174"/>
        <v>,</v>
      </c>
      <c r="CJF17" t="str">
        <f t="shared" si="174"/>
        <v>,</v>
      </c>
      <c r="CJG17" t="str">
        <f t="shared" si="174"/>
        <v>,</v>
      </c>
      <c r="CJH17" t="str">
        <f t="shared" si="174"/>
        <v>,</v>
      </c>
      <c r="CJI17" t="str">
        <f t="shared" si="174"/>
        <v>,</v>
      </c>
      <c r="CJJ17" t="str">
        <f t="shared" si="174"/>
        <v>,</v>
      </c>
      <c r="CJK17" t="str">
        <f t="shared" si="174"/>
        <v>,</v>
      </c>
      <c r="CJL17" t="str">
        <f t="shared" si="174"/>
        <v>,</v>
      </c>
      <c r="CJM17" t="str">
        <f t="shared" si="174"/>
        <v>,</v>
      </c>
      <c r="CJN17" t="str">
        <f t="shared" si="174"/>
        <v>,</v>
      </c>
      <c r="CJO17" t="str">
        <f t="shared" si="174"/>
        <v>,</v>
      </c>
      <c r="CJP17" t="str">
        <f t="shared" si="174"/>
        <v>,</v>
      </c>
      <c r="CJQ17" t="str">
        <f t="shared" si="174"/>
        <v>,</v>
      </c>
      <c r="CJR17" t="str">
        <f t="shared" si="174"/>
        <v>,</v>
      </c>
      <c r="CJS17" t="str">
        <f t="shared" ref="CJS17:CMD17" si="175">CONCATENATE(",",CJS4)</f>
        <v>,</v>
      </c>
      <c r="CJT17" t="str">
        <f t="shared" si="175"/>
        <v>,</v>
      </c>
      <c r="CJU17" t="str">
        <f t="shared" si="175"/>
        <v>,</v>
      </c>
      <c r="CJV17" t="str">
        <f t="shared" si="175"/>
        <v>,</v>
      </c>
      <c r="CJW17" t="str">
        <f t="shared" si="175"/>
        <v>,</v>
      </c>
      <c r="CJX17" t="str">
        <f t="shared" si="175"/>
        <v>,</v>
      </c>
      <c r="CJY17" t="str">
        <f t="shared" si="175"/>
        <v>,</v>
      </c>
      <c r="CJZ17" t="str">
        <f t="shared" si="175"/>
        <v>,</v>
      </c>
      <c r="CKA17" t="str">
        <f t="shared" si="175"/>
        <v>,</v>
      </c>
      <c r="CKB17" t="str">
        <f t="shared" si="175"/>
        <v>,</v>
      </c>
      <c r="CKC17" t="str">
        <f t="shared" si="175"/>
        <v>,</v>
      </c>
      <c r="CKD17" t="str">
        <f t="shared" si="175"/>
        <v>,</v>
      </c>
      <c r="CKE17" t="str">
        <f t="shared" si="175"/>
        <v>,</v>
      </c>
      <c r="CKF17" t="str">
        <f t="shared" si="175"/>
        <v>,</v>
      </c>
      <c r="CKG17" t="str">
        <f t="shared" si="175"/>
        <v>,</v>
      </c>
      <c r="CKH17" t="str">
        <f t="shared" si="175"/>
        <v>,</v>
      </c>
      <c r="CKI17" t="str">
        <f t="shared" si="175"/>
        <v>,</v>
      </c>
      <c r="CKJ17" t="str">
        <f t="shared" si="175"/>
        <v>,</v>
      </c>
      <c r="CKK17" t="str">
        <f t="shared" si="175"/>
        <v>,</v>
      </c>
      <c r="CKL17" t="str">
        <f t="shared" si="175"/>
        <v>,</v>
      </c>
      <c r="CKM17" t="str">
        <f t="shared" si="175"/>
        <v>,</v>
      </c>
      <c r="CKN17" t="str">
        <f t="shared" si="175"/>
        <v>,</v>
      </c>
      <c r="CKO17" t="str">
        <f t="shared" si="175"/>
        <v>,</v>
      </c>
      <c r="CKP17" t="str">
        <f t="shared" si="175"/>
        <v>,</v>
      </c>
      <c r="CKQ17" t="str">
        <f t="shared" si="175"/>
        <v>,</v>
      </c>
      <c r="CKR17" t="str">
        <f t="shared" si="175"/>
        <v>,</v>
      </c>
      <c r="CKS17" t="str">
        <f t="shared" si="175"/>
        <v>,</v>
      </c>
      <c r="CKT17" t="str">
        <f t="shared" si="175"/>
        <v>,</v>
      </c>
      <c r="CKU17" t="str">
        <f t="shared" si="175"/>
        <v>,</v>
      </c>
      <c r="CKV17" t="str">
        <f t="shared" si="175"/>
        <v>,</v>
      </c>
      <c r="CKW17" t="str">
        <f t="shared" si="175"/>
        <v>,</v>
      </c>
      <c r="CKX17" t="str">
        <f t="shared" si="175"/>
        <v>,</v>
      </c>
      <c r="CKY17" t="str">
        <f t="shared" si="175"/>
        <v>,</v>
      </c>
      <c r="CKZ17" t="str">
        <f t="shared" si="175"/>
        <v>,</v>
      </c>
      <c r="CLA17" t="str">
        <f t="shared" si="175"/>
        <v>,</v>
      </c>
      <c r="CLB17" t="str">
        <f t="shared" si="175"/>
        <v>,</v>
      </c>
      <c r="CLC17" t="str">
        <f t="shared" si="175"/>
        <v>,</v>
      </c>
      <c r="CLD17" t="str">
        <f t="shared" si="175"/>
        <v>,</v>
      </c>
      <c r="CLE17" t="str">
        <f t="shared" si="175"/>
        <v>,</v>
      </c>
      <c r="CLF17" t="str">
        <f t="shared" si="175"/>
        <v>,</v>
      </c>
      <c r="CLG17" t="str">
        <f t="shared" si="175"/>
        <v>,</v>
      </c>
      <c r="CLH17" t="str">
        <f t="shared" si="175"/>
        <v>,</v>
      </c>
      <c r="CLI17" t="str">
        <f t="shared" si="175"/>
        <v>,</v>
      </c>
      <c r="CLJ17" t="str">
        <f t="shared" si="175"/>
        <v>,</v>
      </c>
      <c r="CLK17" t="str">
        <f t="shared" si="175"/>
        <v>,</v>
      </c>
      <c r="CLL17" t="str">
        <f t="shared" si="175"/>
        <v>,</v>
      </c>
      <c r="CLM17" t="str">
        <f t="shared" si="175"/>
        <v>,</v>
      </c>
      <c r="CLN17" t="str">
        <f t="shared" si="175"/>
        <v>,</v>
      </c>
      <c r="CLO17" t="str">
        <f t="shared" si="175"/>
        <v>,</v>
      </c>
      <c r="CLP17" t="str">
        <f t="shared" si="175"/>
        <v>,</v>
      </c>
      <c r="CLQ17" t="str">
        <f t="shared" si="175"/>
        <v>,</v>
      </c>
      <c r="CLR17" t="str">
        <f t="shared" si="175"/>
        <v>,</v>
      </c>
      <c r="CLS17" t="str">
        <f t="shared" si="175"/>
        <v>,</v>
      </c>
      <c r="CLT17" t="str">
        <f t="shared" si="175"/>
        <v>,</v>
      </c>
      <c r="CLU17" t="str">
        <f t="shared" si="175"/>
        <v>,</v>
      </c>
      <c r="CLV17" t="str">
        <f t="shared" si="175"/>
        <v>,</v>
      </c>
      <c r="CLW17" t="str">
        <f t="shared" si="175"/>
        <v>,</v>
      </c>
      <c r="CLX17" t="str">
        <f t="shared" si="175"/>
        <v>,</v>
      </c>
      <c r="CLY17" t="str">
        <f t="shared" si="175"/>
        <v>,</v>
      </c>
      <c r="CLZ17" t="str">
        <f t="shared" si="175"/>
        <v>,</v>
      </c>
      <c r="CMA17" t="str">
        <f t="shared" si="175"/>
        <v>,</v>
      </c>
      <c r="CMB17" t="str">
        <f t="shared" si="175"/>
        <v>,</v>
      </c>
      <c r="CMC17" t="str">
        <f t="shared" si="175"/>
        <v>,</v>
      </c>
      <c r="CMD17" t="str">
        <f t="shared" si="175"/>
        <v>,</v>
      </c>
      <c r="CME17" t="str">
        <f t="shared" ref="CME17:COP17" si="176">CONCATENATE(",",CME4)</f>
        <v>,</v>
      </c>
      <c r="CMF17" t="str">
        <f t="shared" si="176"/>
        <v>,</v>
      </c>
      <c r="CMG17" t="str">
        <f t="shared" si="176"/>
        <v>,</v>
      </c>
      <c r="CMH17" t="str">
        <f t="shared" si="176"/>
        <v>,</v>
      </c>
      <c r="CMI17" t="str">
        <f t="shared" si="176"/>
        <v>,</v>
      </c>
      <c r="CMJ17" t="str">
        <f t="shared" si="176"/>
        <v>,</v>
      </c>
      <c r="CMK17" t="str">
        <f t="shared" si="176"/>
        <v>,</v>
      </c>
      <c r="CML17" t="str">
        <f t="shared" si="176"/>
        <v>,</v>
      </c>
      <c r="CMM17" t="str">
        <f t="shared" si="176"/>
        <v>,</v>
      </c>
      <c r="CMN17" t="str">
        <f t="shared" si="176"/>
        <v>,</v>
      </c>
      <c r="CMO17" t="str">
        <f t="shared" si="176"/>
        <v>,</v>
      </c>
      <c r="CMP17" t="str">
        <f t="shared" si="176"/>
        <v>,</v>
      </c>
      <c r="CMQ17" t="str">
        <f t="shared" si="176"/>
        <v>,</v>
      </c>
      <c r="CMR17" t="str">
        <f t="shared" si="176"/>
        <v>,</v>
      </c>
      <c r="CMS17" t="str">
        <f t="shared" si="176"/>
        <v>,</v>
      </c>
      <c r="CMT17" t="str">
        <f t="shared" si="176"/>
        <v>,</v>
      </c>
      <c r="CMU17" t="str">
        <f t="shared" si="176"/>
        <v>,</v>
      </c>
      <c r="CMV17" t="str">
        <f t="shared" si="176"/>
        <v>,</v>
      </c>
      <c r="CMW17" t="str">
        <f t="shared" si="176"/>
        <v>,</v>
      </c>
      <c r="CMX17" t="str">
        <f t="shared" si="176"/>
        <v>,</v>
      </c>
      <c r="CMY17" t="str">
        <f t="shared" si="176"/>
        <v>,</v>
      </c>
      <c r="CMZ17" t="str">
        <f t="shared" si="176"/>
        <v>,</v>
      </c>
      <c r="CNA17" t="str">
        <f t="shared" si="176"/>
        <v>,</v>
      </c>
      <c r="CNB17" t="str">
        <f t="shared" si="176"/>
        <v>,</v>
      </c>
      <c r="CNC17" t="str">
        <f t="shared" si="176"/>
        <v>,</v>
      </c>
      <c r="CND17" t="str">
        <f t="shared" si="176"/>
        <v>,</v>
      </c>
      <c r="CNE17" t="str">
        <f t="shared" si="176"/>
        <v>,</v>
      </c>
      <c r="CNF17" t="str">
        <f t="shared" si="176"/>
        <v>,</v>
      </c>
      <c r="CNG17" t="str">
        <f t="shared" si="176"/>
        <v>,</v>
      </c>
      <c r="CNH17" t="str">
        <f t="shared" si="176"/>
        <v>,</v>
      </c>
      <c r="CNI17" t="str">
        <f t="shared" si="176"/>
        <v>,</v>
      </c>
      <c r="CNJ17" t="str">
        <f t="shared" si="176"/>
        <v>,</v>
      </c>
      <c r="CNK17" t="str">
        <f t="shared" si="176"/>
        <v>,</v>
      </c>
      <c r="CNL17" t="str">
        <f t="shared" si="176"/>
        <v>,</v>
      </c>
      <c r="CNM17" t="str">
        <f t="shared" si="176"/>
        <v>,</v>
      </c>
      <c r="CNN17" t="str">
        <f t="shared" si="176"/>
        <v>,</v>
      </c>
      <c r="CNO17" t="str">
        <f t="shared" si="176"/>
        <v>,</v>
      </c>
      <c r="CNP17" t="str">
        <f t="shared" si="176"/>
        <v>,</v>
      </c>
      <c r="CNQ17" t="str">
        <f t="shared" si="176"/>
        <v>,</v>
      </c>
      <c r="CNR17" t="str">
        <f t="shared" si="176"/>
        <v>,</v>
      </c>
      <c r="CNS17" t="str">
        <f t="shared" si="176"/>
        <v>,</v>
      </c>
      <c r="CNT17" t="str">
        <f t="shared" si="176"/>
        <v>,</v>
      </c>
      <c r="CNU17" t="str">
        <f t="shared" si="176"/>
        <v>,</v>
      </c>
      <c r="CNV17" t="str">
        <f t="shared" si="176"/>
        <v>,</v>
      </c>
      <c r="CNW17" t="str">
        <f t="shared" si="176"/>
        <v>,</v>
      </c>
      <c r="CNX17" t="str">
        <f t="shared" si="176"/>
        <v>,</v>
      </c>
      <c r="CNY17" t="str">
        <f t="shared" si="176"/>
        <v>,</v>
      </c>
      <c r="CNZ17" t="str">
        <f t="shared" si="176"/>
        <v>,</v>
      </c>
      <c r="COA17" t="str">
        <f t="shared" si="176"/>
        <v>,</v>
      </c>
      <c r="COB17" t="str">
        <f t="shared" si="176"/>
        <v>,</v>
      </c>
      <c r="COC17" t="str">
        <f t="shared" si="176"/>
        <v>,</v>
      </c>
      <c r="COD17" t="str">
        <f t="shared" si="176"/>
        <v>,</v>
      </c>
      <c r="COE17" t="str">
        <f t="shared" si="176"/>
        <v>,</v>
      </c>
      <c r="COF17" t="str">
        <f t="shared" si="176"/>
        <v>,</v>
      </c>
      <c r="COG17" t="str">
        <f t="shared" si="176"/>
        <v>,</v>
      </c>
      <c r="COH17" t="str">
        <f t="shared" si="176"/>
        <v>,</v>
      </c>
      <c r="COI17" t="str">
        <f t="shared" si="176"/>
        <v>,</v>
      </c>
      <c r="COJ17" t="str">
        <f t="shared" si="176"/>
        <v>,</v>
      </c>
      <c r="COK17" t="str">
        <f t="shared" si="176"/>
        <v>,</v>
      </c>
      <c r="COL17" t="str">
        <f t="shared" si="176"/>
        <v>,</v>
      </c>
      <c r="COM17" t="str">
        <f t="shared" si="176"/>
        <v>,</v>
      </c>
      <c r="CON17" t="str">
        <f t="shared" si="176"/>
        <v>,</v>
      </c>
      <c r="COO17" t="str">
        <f t="shared" si="176"/>
        <v>,</v>
      </c>
      <c r="COP17" t="str">
        <f t="shared" si="176"/>
        <v>,</v>
      </c>
      <c r="COQ17" t="str">
        <f t="shared" ref="COQ17:CRB17" si="177">CONCATENATE(",",COQ4)</f>
        <v>,</v>
      </c>
      <c r="COR17" t="str">
        <f t="shared" si="177"/>
        <v>,</v>
      </c>
      <c r="COS17" t="str">
        <f t="shared" si="177"/>
        <v>,</v>
      </c>
      <c r="COT17" t="str">
        <f t="shared" si="177"/>
        <v>,</v>
      </c>
      <c r="COU17" t="str">
        <f t="shared" si="177"/>
        <v>,</v>
      </c>
      <c r="COV17" t="str">
        <f t="shared" si="177"/>
        <v>,</v>
      </c>
      <c r="COW17" t="str">
        <f t="shared" si="177"/>
        <v>,</v>
      </c>
      <c r="COX17" t="str">
        <f t="shared" si="177"/>
        <v>,</v>
      </c>
      <c r="COY17" t="str">
        <f t="shared" si="177"/>
        <v>,</v>
      </c>
      <c r="COZ17" t="str">
        <f t="shared" si="177"/>
        <v>,</v>
      </c>
      <c r="CPA17" t="str">
        <f t="shared" si="177"/>
        <v>,</v>
      </c>
      <c r="CPB17" t="str">
        <f t="shared" si="177"/>
        <v>,</v>
      </c>
      <c r="CPC17" t="str">
        <f t="shared" si="177"/>
        <v>,</v>
      </c>
      <c r="CPD17" t="str">
        <f t="shared" si="177"/>
        <v>,</v>
      </c>
      <c r="CPE17" t="str">
        <f t="shared" si="177"/>
        <v>,</v>
      </c>
      <c r="CPF17" t="str">
        <f t="shared" si="177"/>
        <v>,</v>
      </c>
      <c r="CPG17" t="str">
        <f t="shared" si="177"/>
        <v>,</v>
      </c>
      <c r="CPH17" t="str">
        <f t="shared" si="177"/>
        <v>,</v>
      </c>
      <c r="CPI17" t="str">
        <f t="shared" si="177"/>
        <v>,</v>
      </c>
      <c r="CPJ17" t="str">
        <f t="shared" si="177"/>
        <v>,</v>
      </c>
      <c r="CPK17" t="str">
        <f t="shared" si="177"/>
        <v>,</v>
      </c>
      <c r="CPL17" t="str">
        <f t="shared" si="177"/>
        <v>,</v>
      </c>
      <c r="CPM17" t="str">
        <f t="shared" si="177"/>
        <v>,</v>
      </c>
      <c r="CPN17" t="str">
        <f t="shared" si="177"/>
        <v>,</v>
      </c>
      <c r="CPO17" t="str">
        <f t="shared" si="177"/>
        <v>,</v>
      </c>
      <c r="CPP17" t="str">
        <f t="shared" si="177"/>
        <v>,</v>
      </c>
      <c r="CPQ17" t="str">
        <f t="shared" si="177"/>
        <v>,</v>
      </c>
      <c r="CPR17" t="str">
        <f t="shared" si="177"/>
        <v>,</v>
      </c>
      <c r="CPS17" t="str">
        <f t="shared" si="177"/>
        <v>,</v>
      </c>
      <c r="CPT17" t="str">
        <f t="shared" si="177"/>
        <v>,</v>
      </c>
      <c r="CPU17" t="str">
        <f t="shared" si="177"/>
        <v>,</v>
      </c>
      <c r="CPV17" t="str">
        <f t="shared" si="177"/>
        <v>,</v>
      </c>
      <c r="CPW17" t="str">
        <f t="shared" si="177"/>
        <v>,</v>
      </c>
      <c r="CPX17" t="str">
        <f t="shared" si="177"/>
        <v>,</v>
      </c>
      <c r="CPY17" t="str">
        <f t="shared" si="177"/>
        <v>,</v>
      </c>
      <c r="CPZ17" t="str">
        <f t="shared" si="177"/>
        <v>,</v>
      </c>
      <c r="CQA17" t="str">
        <f t="shared" si="177"/>
        <v>,</v>
      </c>
      <c r="CQB17" t="str">
        <f t="shared" si="177"/>
        <v>,</v>
      </c>
      <c r="CQC17" t="str">
        <f t="shared" si="177"/>
        <v>,</v>
      </c>
      <c r="CQD17" t="str">
        <f t="shared" si="177"/>
        <v>,</v>
      </c>
      <c r="CQE17" t="str">
        <f t="shared" si="177"/>
        <v>,</v>
      </c>
      <c r="CQF17" t="str">
        <f t="shared" si="177"/>
        <v>,</v>
      </c>
      <c r="CQG17" t="str">
        <f t="shared" si="177"/>
        <v>,</v>
      </c>
      <c r="CQH17" t="str">
        <f t="shared" si="177"/>
        <v>,</v>
      </c>
      <c r="CQI17" t="str">
        <f t="shared" si="177"/>
        <v>,</v>
      </c>
      <c r="CQJ17" t="str">
        <f t="shared" si="177"/>
        <v>,</v>
      </c>
      <c r="CQK17" t="str">
        <f t="shared" si="177"/>
        <v>,</v>
      </c>
      <c r="CQL17" t="str">
        <f t="shared" si="177"/>
        <v>,</v>
      </c>
      <c r="CQM17" t="str">
        <f t="shared" si="177"/>
        <v>,</v>
      </c>
      <c r="CQN17" t="str">
        <f t="shared" si="177"/>
        <v>,</v>
      </c>
      <c r="CQO17" t="str">
        <f t="shared" si="177"/>
        <v>,</v>
      </c>
      <c r="CQP17" t="str">
        <f t="shared" si="177"/>
        <v>,</v>
      </c>
      <c r="CQQ17" t="str">
        <f t="shared" si="177"/>
        <v>,</v>
      </c>
      <c r="CQR17" t="str">
        <f t="shared" si="177"/>
        <v>,</v>
      </c>
      <c r="CQS17" t="str">
        <f t="shared" si="177"/>
        <v>,</v>
      </c>
      <c r="CQT17" t="str">
        <f t="shared" si="177"/>
        <v>,</v>
      </c>
      <c r="CQU17" t="str">
        <f t="shared" si="177"/>
        <v>,</v>
      </c>
      <c r="CQV17" t="str">
        <f t="shared" si="177"/>
        <v>,</v>
      </c>
      <c r="CQW17" t="str">
        <f t="shared" si="177"/>
        <v>,</v>
      </c>
      <c r="CQX17" t="str">
        <f t="shared" si="177"/>
        <v>,</v>
      </c>
      <c r="CQY17" t="str">
        <f t="shared" si="177"/>
        <v>,</v>
      </c>
      <c r="CQZ17" t="str">
        <f t="shared" si="177"/>
        <v>,</v>
      </c>
      <c r="CRA17" t="str">
        <f t="shared" si="177"/>
        <v>,</v>
      </c>
      <c r="CRB17" t="str">
        <f t="shared" si="177"/>
        <v>,</v>
      </c>
      <c r="CRC17" t="str">
        <f t="shared" ref="CRC17:CTN17" si="178">CONCATENATE(",",CRC4)</f>
        <v>,</v>
      </c>
      <c r="CRD17" t="str">
        <f t="shared" si="178"/>
        <v>,</v>
      </c>
      <c r="CRE17" t="str">
        <f t="shared" si="178"/>
        <v>,</v>
      </c>
      <c r="CRF17" t="str">
        <f t="shared" si="178"/>
        <v>,</v>
      </c>
      <c r="CRG17" t="str">
        <f t="shared" si="178"/>
        <v>,</v>
      </c>
      <c r="CRH17" t="str">
        <f t="shared" si="178"/>
        <v>,</v>
      </c>
      <c r="CRI17" t="str">
        <f t="shared" si="178"/>
        <v>,</v>
      </c>
      <c r="CRJ17" t="str">
        <f t="shared" si="178"/>
        <v>,</v>
      </c>
      <c r="CRK17" t="str">
        <f t="shared" si="178"/>
        <v>,</v>
      </c>
      <c r="CRL17" t="str">
        <f t="shared" si="178"/>
        <v>,</v>
      </c>
      <c r="CRM17" t="str">
        <f t="shared" si="178"/>
        <v>,</v>
      </c>
      <c r="CRN17" t="str">
        <f t="shared" si="178"/>
        <v>,</v>
      </c>
      <c r="CRO17" t="str">
        <f t="shared" si="178"/>
        <v>,</v>
      </c>
      <c r="CRP17" t="str">
        <f t="shared" si="178"/>
        <v>,</v>
      </c>
      <c r="CRQ17" t="str">
        <f t="shared" si="178"/>
        <v>,</v>
      </c>
      <c r="CRR17" t="str">
        <f t="shared" si="178"/>
        <v>,</v>
      </c>
      <c r="CRS17" t="str">
        <f t="shared" si="178"/>
        <v>,</v>
      </c>
      <c r="CRT17" t="str">
        <f t="shared" si="178"/>
        <v>,</v>
      </c>
      <c r="CRU17" t="str">
        <f t="shared" si="178"/>
        <v>,</v>
      </c>
      <c r="CRV17" t="str">
        <f t="shared" si="178"/>
        <v>,</v>
      </c>
      <c r="CRW17" t="str">
        <f t="shared" si="178"/>
        <v>,</v>
      </c>
      <c r="CRX17" t="str">
        <f t="shared" si="178"/>
        <v>,</v>
      </c>
      <c r="CRY17" t="str">
        <f t="shared" si="178"/>
        <v>,</v>
      </c>
      <c r="CRZ17" t="str">
        <f t="shared" si="178"/>
        <v>,</v>
      </c>
      <c r="CSA17" t="str">
        <f t="shared" si="178"/>
        <v>,</v>
      </c>
      <c r="CSB17" t="str">
        <f t="shared" si="178"/>
        <v>,</v>
      </c>
      <c r="CSC17" t="str">
        <f t="shared" si="178"/>
        <v>,</v>
      </c>
      <c r="CSD17" t="str">
        <f t="shared" si="178"/>
        <v>,</v>
      </c>
      <c r="CSE17" t="str">
        <f t="shared" si="178"/>
        <v>,</v>
      </c>
      <c r="CSF17" t="str">
        <f t="shared" si="178"/>
        <v>,</v>
      </c>
      <c r="CSG17" t="str">
        <f t="shared" si="178"/>
        <v>,</v>
      </c>
      <c r="CSH17" t="str">
        <f t="shared" si="178"/>
        <v>,</v>
      </c>
      <c r="CSI17" t="str">
        <f t="shared" si="178"/>
        <v>,</v>
      </c>
      <c r="CSJ17" t="str">
        <f t="shared" si="178"/>
        <v>,</v>
      </c>
      <c r="CSK17" t="str">
        <f t="shared" si="178"/>
        <v>,</v>
      </c>
      <c r="CSL17" t="str">
        <f t="shared" si="178"/>
        <v>,</v>
      </c>
      <c r="CSM17" t="str">
        <f t="shared" si="178"/>
        <v>,</v>
      </c>
      <c r="CSN17" t="str">
        <f t="shared" si="178"/>
        <v>,</v>
      </c>
      <c r="CSO17" t="str">
        <f t="shared" si="178"/>
        <v>,</v>
      </c>
      <c r="CSP17" t="str">
        <f t="shared" si="178"/>
        <v>,</v>
      </c>
      <c r="CSQ17" t="str">
        <f t="shared" si="178"/>
        <v>,</v>
      </c>
      <c r="CSR17" t="str">
        <f t="shared" si="178"/>
        <v>,</v>
      </c>
      <c r="CSS17" t="str">
        <f t="shared" si="178"/>
        <v>,</v>
      </c>
      <c r="CST17" t="str">
        <f t="shared" si="178"/>
        <v>,</v>
      </c>
      <c r="CSU17" t="str">
        <f t="shared" si="178"/>
        <v>,</v>
      </c>
      <c r="CSV17" t="str">
        <f t="shared" si="178"/>
        <v>,</v>
      </c>
      <c r="CSW17" t="str">
        <f t="shared" si="178"/>
        <v>,</v>
      </c>
      <c r="CSX17" t="str">
        <f t="shared" si="178"/>
        <v>,</v>
      </c>
      <c r="CSY17" t="str">
        <f t="shared" si="178"/>
        <v>,</v>
      </c>
      <c r="CSZ17" t="str">
        <f t="shared" si="178"/>
        <v>,</v>
      </c>
      <c r="CTA17" t="str">
        <f t="shared" si="178"/>
        <v>,</v>
      </c>
      <c r="CTB17" t="str">
        <f t="shared" si="178"/>
        <v>,</v>
      </c>
      <c r="CTC17" t="str">
        <f t="shared" si="178"/>
        <v>,</v>
      </c>
      <c r="CTD17" t="str">
        <f t="shared" si="178"/>
        <v>,</v>
      </c>
      <c r="CTE17" t="str">
        <f t="shared" si="178"/>
        <v>,</v>
      </c>
      <c r="CTF17" t="str">
        <f t="shared" si="178"/>
        <v>,</v>
      </c>
      <c r="CTG17" t="str">
        <f t="shared" si="178"/>
        <v>,</v>
      </c>
      <c r="CTH17" t="str">
        <f t="shared" si="178"/>
        <v>,</v>
      </c>
      <c r="CTI17" t="str">
        <f t="shared" si="178"/>
        <v>,</v>
      </c>
      <c r="CTJ17" t="str">
        <f t="shared" si="178"/>
        <v>,</v>
      </c>
      <c r="CTK17" t="str">
        <f t="shared" si="178"/>
        <v>,</v>
      </c>
      <c r="CTL17" t="str">
        <f t="shared" si="178"/>
        <v>,</v>
      </c>
      <c r="CTM17" t="str">
        <f t="shared" si="178"/>
        <v>,</v>
      </c>
      <c r="CTN17" t="str">
        <f t="shared" si="178"/>
        <v>,</v>
      </c>
      <c r="CTO17" t="str">
        <f t="shared" ref="CTO17:CVZ17" si="179">CONCATENATE(",",CTO4)</f>
        <v>,</v>
      </c>
      <c r="CTP17" t="str">
        <f t="shared" si="179"/>
        <v>,</v>
      </c>
      <c r="CTQ17" t="str">
        <f t="shared" si="179"/>
        <v>,</v>
      </c>
      <c r="CTR17" t="str">
        <f t="shared" si="179"/>
        <v>,</v>
      </c>
      <c r="CTS17" t="str">
        <f t="shared" si="179"/>
        <v>,</v>
      </c>
      <c r="CTT17" t="str">
        <f t="shared" si="179"/>
        <v>,</v>
      </c>
      <c r="CTU17" t="str">
        <f t="shared" si="179"/>
        <v>,</v>
      </c>
      <c r="CTV17" t="str">
        <f t="shared" si="179"/>
        <v>,</v>
      </c>
      <c r="CTW17" t="str">
        <f t="shared" si="179"/>
        <v>,</v>
      </c>
      <c r="CTX17" t="str">
        <f t="shared" si="179"/>
        <v>,</v>
      </c>
      <c r="CTY17" t="str">
        <f t="shared" si="179"/>
        <v>,</v>
      </c>
      <c r="CTZ17" t="str">
        <f t="shared" si="179"/>
        <v>,</v>
      </c>
      <c r="CUA17" t="str">
        <f t="shared" si="179"/>
        <v>,</v>
      </c>
      <c r="CUB17" t="str">
        <f t="shared" si="179"/>
        <v>,</v>
      </c>
      <c r="CUC17" t="str">
        <f t="shared" si="179"/>
        <v>,</v>
      </c>
      <c r="CUD17" t="str">
        <f t="shared" si="179"/>
        <v>,</v>
      </c>
      <c r="CUE17" t="str">
        <f t="shared" si="179"/>
        <v>,</v>
      </c>
      <c r="CUF17" t="str">
        <f t="shared" si="179"/>
        <v>,</v>
      </c>
      <c r="CUG17" t="str">
        <f t="shared" si="179"/>
        <v>,</v>
      </c>
      <c r="CUH17" t="str">
        <f t="shared" si="179"/>
        <v>,</v>
      </c>
      <c r="CUI17" t="str">
        <f t="shared" si="179"/>
        <v>,</v>
      </c>
      <c r="CUJ17" t="str">
        <f t="shared" si="179"/>
        <v>,</v>
      </c>
      <c r="CUK17" t="str">
        <f t="shared" si="179"/>
        <v>,</v>
      </c>
      <c r="CUL17" t="str">
        <f t="shared" si="179"/>
        <v>,</v>
      </c>
      <c r="CUM17" t="str">
        <f t="shared" si="179"/>
        <v>,</v>
      </c>
      <c r="CUN17" t="str">
        <f t="shared" si="179"/>
        <v>,</v>
      </c>
      <c r="CUO17" t="str">
        <f t="shared" si="179"/>
        <v>,</v>
      </c>
      <c r="CUP17" t="str">
        <f t="shared" si="179"/>
        <v>,</v>
      </c>
      <c r="CUQ17" t="str">
        <f t="shared" si="179"/>
        <v>,</v>
      </c>
      <c r="CUR17" t="str">
        <f t="shared" si="179"/>
        <v>,</v>
      </c>
      <c r="CUS17" t="str">
        <f t="shared" si="179"/>
        <v>,</v>
      </c>
      <c r="CUT17" t="str">
        <f t="shared" si="179"/>
        <v>,</v>
      </c>
      <c r="CUU17" t="str">
        <f t="shared" si="179"/>
        <v>,</v>
      </c>
      <c r="CUV17" t="str">
        <f t="shared" si="179"/>
        <v>,</v>
      </c>
      <c r="CUW17" t="str">
        <f t="shared" si="179"/>
        <v>,</v>
      </c>
      <c r="CUX17" t="str">
        <f t="shared" si="179"/>
        <v>,</v>
      </c>
      <c r="CUY17" t="str">
        <f t="shared" si="179"/>
        <v>,</v>
      </c>
      <c r="CUZ17" t="str">
        <f t="shared" si="179"/>
        <v>,</v>
      </c>
      <c r="CVA17" t="str">
        <f t="shared" si="179"/>
        <v>,</v>
      </c>
      <c r="CVB17" t="str">
        <f t="shared" si="179"/>
        <v>,</v>
      </c>
      <c r="CVC17" t="str">
        <f t="shared" si="179"/>
        <v>,</v>
      </c>
      <c r="CVD17" t="str">
        <f t="shared" si="179"/>
        <v>,</v>
      </c>
      <c r="CVE17" t="str">
        <f t="shared" si="179"/>
        <v>,</v>
      </c>
      <c r="CVF17" t="str">
        <f t="shared" si="179"/>
        <v>,</v>
      </c>
      <c r="CVG17" t="str">
        <f t="shared" si="179"/>
        <v>,</v>
      </c>
      <c r="CVH17" t="str">
        <f t="shared" si="179"/>
        <v>,</v>
      </c>
      <c r="CVI17" t="str">
        <f t="shared" si="179"/>
        <v>,</v>
      </c>
      <c r="CVJ17" t="str">
        <f t="shared" si="179"/>
        <v>,</v>
      </c>
      <c r="CVK17" t="str">
        <f t="shared" si="179"/>
        <v>,</v>
      </c>
      <c r="CVL17" t="str">
        <f t="shared" si="179"/>
        <v>,</v>
      </c>
      <c r="CVM17" t="str">
        <f t="shared" si="179"/>
        <v>,</v>
      </c>
      <c r="CVN17" t="str">
        <f t="shared" si="179"/>
        <v>,</v>
      </c>
      <c r="CVO17" t="str">
        <f t="shared" si="179"/>
        <v>,</v>
      </c>
      <c r="CVP17" t="str">
        <f t="shared" si="179"/>
        <v>,</v>
      </c>
      <c r="CVQ17" t="str">
        <f t="shared" si="179"/>
        <v>,</v>
      </c>
      <c r="CVR17" t="str">
        <f t="shared" si="179"/>
        <v>,</v>
      </c>
      <c r="CVS17" t="str">
        <f t="shared" si="179"/>
        <v>,</v>
      </c>
      <c r="CVT17" t="str">
        <f t="shared" si="179"/>
        <v>,</v>
      </c>
      <c r="CVU17" t="str">
        <f t="shared" si="179"/>
        <v>,</v>
      </c>
      <c r="CVV17" t="str">
        <f t="shared" si="179"/>
        <v>,</v>
      </c>
      <c r="CVW17" t="str">
        <f t="shared" si="179"/>
        <v>,</v>
      </c>
      <c r="CVX17" t="str">
        <f t="shared" si="179"/>
        <v>,</v>
      </c>
      <c r="CVY17" t="str">
        <f t="shared" si="179"/>
        <v>,</v>
      </c>
      <c r="CVZ17" t="str">
        <f t="shared" si="179"/>
        <v>,</v>
      </c>
      <c r="CWA17" t="str">
        <f t="shared" ref="CWA17:CYL17" si="180">CONCATENATE(",",CWA4)</f>
        <v>,</v>
      </c>
      <c r="CWB17" t="str">
        <f t="shared" si="180"/>
        <v>,</v>
      </c>
      <c r="CWC17" t="str">
        <f t="shared" si="180"/>
        <v>,</v>
      </c>
      <c r="CWD17" t="str">
        <f t="shared" si="180"/>
        <v>,</v>
      </c>
      <c r="CWE17" t="str">
        <f t="shared" si="180"/>
        <v>,</v>
      </c>
      <c r="CWF17" t="str">
        <f t="shared" si="180"/>
        <v>,</v>
      </c>
      <c r="CWG17" t="str">
        <f t="shared" si="180"/>
        <v>,</v>
      </c>
      <c r="CWH17" t="str">
        <f t="shared" si="180"/>
        <v>,</v>
      </c>
      <c r="CWI17" t="str">
        <f t="shared" si="180"/>
        <v>,</v>
      </c>
      <c r="CWJ17" t="str">
        <f t="shared" si="180"/>
        <v>,</v>
      </c>
      <c r="CWK17" t="str">
        <f t="shared" si="180"/>
        <v>,</v>
      </c>
      <c r="CWL17" t="str">
        <f t="shared" si="180"/>
        <v>,</v>
      </c>
      <c r="CWM17" t="str">
        <f t="shared" si="180"/>
        <v>,</v>
      </c>
      <c r="CWN17" t="str">
        <f t="shared" si="180"/>
        <v>,</v>
      </c>
      <c r="CWO17" t="str">
        <f t="shared" si="180"/>
        <v>,</v>
      </c>
      <c r="CWP17" t="str">
        <f t="shared" si="180"/>
        <v>,</v>
      </c>
      <c r="CWQ17" t="str">
        <f t="shared" si="180"/>
        <v>,</v>
      </c>
      <c r="CWR17" t="str">
        <f t="shared" si="180"/>
        <v>,</v>
      </c>
      <c r="CWS17" t="str">
        <f t="shared" si="180"/>
        <v>,</v>
      </c>
      <c r="CWT17" t="str">
        <f t="shared" si="180"/>
        <v>,</v>
      </c>
      <c r="CWU17" t="str">
        <f t="shared" si="180"/>
        <v>,</v>
      </c>
      <c r="CWV17" t="str">
        <f t="shared" si="180"/>
        <v>,</v>
      </c>
      <c r="CWW17" t="str">
        <f t="shared" si="180"/>
        <v>,</v>
      </c>
      <c r="CWX17" t="str">
        <f t="shared" si="180"/>
        <v>,</v>
      </c>
      <c r="CWY17" t="str">
        <f t="shared" si="180"/>
        <v>,</v>
      </c>
      <c r="CWZ17" t="str">
        <f t="shared" si="180"/>
        <v>,</v>
      </c>
      <c r="CXA17" t="str">
        <f t="shared" si="180"/>
        <v>,</v>
      </c>
      <c r="CXB17" t="str">
        <f t="shared" si="180"/>
        <v>,</v>
      </c>
      <c r="CXC17" t="str">
        <f t="shared" si="180"/>
        <v>,</v>
      </c>
      <c r="CXD17" t="str">
        <f t="shared" si="180"/>
        <v>,</v>
      </c>
      <c r="CXE17" t="str">
        <f t="shared" si="180"/>
        <v>,</v>
      </c>
      <c r="CXF17" t="str">
        <f t="shared" si="180"/>
        <v>,</v>
      </c>
      <c r="CXG17" t="str">
        <f t="shared" si="180"/>
        <v>,</v>
      </c>
      <c r="CXH17" t="str">
        <f t="shared" si="180"/>
        <v>,</v>
      </c>
      <c r="CXI17" t="str">
        <f t="shared" si="180"/>
        <v>,</v>
      </c>
      <c r="CXJ17" t="str">
        <f t="shared" si="180"/>
        <v>,</v>
      </c>
      <c r="CXK17" t="str">
        <f t="shared" si="180"/>
        <v>,</v>
      </c>
      <c r="CXL17" t="str">
        <f t="shared" si="180"/>
        <v>,</v>
      </c>
      <c r="CXM17" t="str">
        <f t="shared" si="180"/>
        <v>,</v>
      </c>
      <c r="CXN17" t="str">
        <f t="shared" si="180"/>
        <v>,</v>
      </c>
      <c r="CXO17" t="str">
        <f t="shared" si="180"/>
        <v>,</v>
      </c>
      <c r="CXP17" t="str">
        <f t="shared" si="180"/>
        <v>,</v>
      </c>
      <c r="CXQ17" t="str">
        <f t="shared" si="180"/>
        <v>,</v>
      </c>
      <c r="CXR17" t="str">
        <f t="shared" si="180"/>
        <v>,</v>
      </c>
      <c r="CXS17" t="str">
        <f t="shared" si="180"/>
        <v>,</v>
      </c>
      <c r="CXT17" t="str">
        <f t="shared" si="180"/>
        <v>,</v>
      </c>
      <c r="CXU17" t="str">
        <f t="shared" si="180"/>
        <v>,</v>
      </c>
      <c r="CXV17" t="str">
        <f t="shared" si="180"/>
        <v>,</v>
      </c>
      <c r="CXW17" t="str">
        <f t="shared" si="180"/>
        <v>,</v>
      </c>
      <c r="CXX17" t="str">
        <f t="shared" si="180"/>
        <v>,</v>
      </c>
      <c r="CXY17" t="str">
        <f t="shared" si="180"/>
        <v>,</v>
      </c>
      <c r="CXZ17" t="str">
        <f t="shared" si="180"/>
        <v>,</v>
      </c>
      <c r="CYA17" t="str">
        <f t="shared" si="180"/>
        <v>,</v>
      </c>
      <c r="CYB17" t="str">
        <f t="shared" si="180"/>
        <v>,</v>
      </c>
      <c r="CYC17" t="str">
        <f t="shared" si="180"/>
        <v>,</v>
      </c>
      <c r="CYD17" t="str">
        <f t="shared" si="180"/>
        <v>,</v>
      </c>
      <c r="CYE17" t="str">
        <f t="shared" si="180"/>
        <v>,</v>
      </c>
      <c r="CYF17" t="str">
        <f t="shared" si="180"/>
        <v>,</v>
      </c>
      <c r="CYG17" t="str">
        <f t="shared" si="180"/>
        <v>,</v>
      </c>
      <c r="CYH17" t="str">
        <f t="shared" si="180"/>
        <v>,</v>
      </c>
      <c r="CYI17" t="str">
        <f t="shared" si="180"/>
        <v>,</v>
      </c>
      <c r="CYJ17" t="str">
        <f t="shared" si="180"/>
        <v>,</v>
      </c>
      <c r="CYK17" t="str">
        <f t="shared" si="180"/>
        <v>,</v>
      </c>
      <c r="CYL17" t="str">
        <f t="shared" si="180"/>
        <v>,</v>
      </c>
      <c r="CYM17" t="str">
        <f t="shared" ref="CYM17:DAX17" si="181">CONCATENATE(",",CYM4)</f>
        <v>,</v>
      </c>
      <c r="CYN17" t="str">
        <f t="shared" si="181"/>
        <v>,</v>
      </c>
      <c r="CYO17" t="str">
        <f t="shared" si="181"/>
        <v>,</v>
      </c>
      <c r="CYP17" t="str">
        <f t="shared" si="181"/>
        <v>,</v>
      </c>
      <c r="CYQ17" t="str">
        <f t="shared" si="181"/>
        <v>,</v>
      </c>
      <c r="CYR17" t="str">
        <f t="shared" si="181"/>
        <v>,</v>
      </c>
      <c r="CYS17" t="str">
        <f t="shared" si="181"/>
        <v>,</v>
      </c>
      <c r="CYT17" t="str">
        <f t="shared" si="181"/>
        <v>,</v>
      </c>
      <c r="CYU17" t="str">
        <f t="shared" si="181"/>
        <v>,</v>
      </c>
      <c r="CYV17" t="str">
        <f t="shared" si="181"/>
        <v>,</v>
      </c>
      <c r="CYW17" t="str">
        <f t="shared" si="181"/>
        <v>,</v>
      </c>
      <c r="CYX17" t="str">
        <f t="shared" si="181"/>
        <v>,</v>
      </c>
      <c r="CYY17" t="str">
        <f t="shared" si="181"/>
        <v>,</v>
      </c>
      <c r="CYZ17" t="str">
        <f t="shared" si="181"/>
        <v>,</v>
      </c>
      <c r="CZA17" t="str">
        <f t="shared" si="181"/>
        <v>,</v>
      </c>
      <c r="CZB17" t="str">
        <f t="shared" si="181"/>
        <v>,</v>
      </c>
      <c r="CZC17" t="str">
        <f t="shared" si="181"/>
        <v>,</v>
      </c>
      <c r="CZD17" t="str">
        <f t="shared" si="181"/>
        <v>,</v>
      </c>
      <c r="CZE17" t="str">
        <f t="shared" si="181"/>
        <v>,</v>
      </c>
      <c r="CZF17" t="str">
        <f t="shared" si="181"/>
        <v>,</v>
      </c>
      <c r="CZG17" t="str">
        <f t="shared" si="181"/>
        <v>,</v>
      </c>
      <c r="CZH17" t="str">
        <f t="shared" si="181"/>
        <v>,</v>
      </c>
      <c r="CZI17" t="str">
        <f t="shared" si="181"/>
        <v>,</v>
      </c>
      <c r="CZJ17" t="str">
        <f t="shared" si="181"/>
        <v>,</v>
      </c>
      <c r="CZK17" t="str">
        <f t="shared" si="181"/>
        <v>,</v>
      </c>
      <c r="CZL17" t="str">
        <f t="shared" si="181"/>
        <v>,</v>
      </c>
      <c r="CZM17" t="str">
        <f t="shared" si="181"/>
        <v>,</v>
      </c>
      <c r="CZN17" t="str">
        <f t="shared" si="181"/>
        <v>,</v>
      </c>
      <c r="CZO17" t="str">
        <f t="shared" si="181"/>
        <v>,</v>
      </c>
      <c r="CZP17" t="str">
        <f t="shared" si="181"/>
        <v>,</v>
      </c>
      <c r="CZQ17" t="str">
        <f t="shared" si="181"/>
        <v>,</v>
      </c>
      <c r="CZR17" t="str">
        <f t="shared" si="181"/>
        <v>,</v>
      </c>
      <c r="CZS17" t="str">
        <f t="shared" si="181"/>
        <v>,</v>
      </c>
      <c r="CZT17" t="str">
        <f t="shared" si="181"/>
        <v>,</v>
      </c>
      <c r="CZU17" t="str">
        <f t="shared" si="181"/>
        <v>,</v>
      </c>
      <c r="CZV17" t="str">
        <f t="shared" si="181"/>
        <v>,</v>
      </c>
      <c r="CZW17" t="str">
        <f t="shared" si="181"/>
        <v>,</v>
      </c>
      <c r="CZX17" t="str">
        <f t="shared" si="181"/>
        <v>,</v>
      </c>
      <c r="CZY17" t="str">
        <f t="shared" si="181"/>
        <v>,</v>
      </c>
      <c r="CZZ17" t="str">
        <f t="shared" si="181"/>
        <v>,</v>
      </c>
      <c r="DAA17" t="str">
        <f t="shared" si="181"/>
        <v>,</v>
      </c>
      <c r="DAB17" t="str">
        <f t="shared" si="181"/>
        <v>,</v>
      </c>
      <c r="DAC17" t="str">
        <f t="shared" si="181"/>
        <v>,</v>
      </c>
      <c r="DAD17" t="str">
        <f t="shared" si="181"/>
        <v>,</v>
      </c>
      <c r="DAE17" t="str">
        <f t="shared" si="181"/>
        <v>,</v>
      </c>
      <c r="DAF17" t="str">
        <f t="shared" si="181"/>
        <v>,</v>
      </c>
      <c r="DAG17" t="str">
        <f t="shared" si="181"/>
        <v>,</v>
      </c>
      <c r="DAH17" t="str">
        <f t="shared" si="181"/>
        <v>,</v>
      </c>
      <c r="DAI17" t="str">
        <f t="shared" si="181"/>
        <v>,</v>
      </c>
      <c r="DAJ17" t="str">
        <f t="shared" si="181"/>
        <v>,</v>
      </c>
      <c r="DAK17" t="str">
        <f t="shared" si="181"/>
        <v>,</v>
      </c>
      <c r="DAL17" t="str">
        <f t="shared" si="181"/>
        <v>,</v>
      </c>
      <c r="DAM17" t="str">
        <f t="shared" si="181"/>
        <v>,</v>
      </c>
      <c r="DAN17" t="str">
        <f t="shared" si="181"/>
        <v>,</v>
      </c>
      <c r="DAO17" t="str">
        <f t="shared" si="181"/>
        <v>,</v>
      </c>
      <c r="DAP17" t="str">
        <f t="shared" si="181"/>
        <v>,</v>
      </c>
      <c r="DAQ17" t="str">
        <f t="shared" si="181"/>
        <v>,</v>
      </c>
      <c r="DAR17" t="str">
        <f t="shared" si="181"/>
        <v>,</v>
      </c>
      <c r="DAS17" t="str">
        <f t="shared" si="181"/>
        <v>,</v>
      </c>
      <c r="DAT17" t="str">
        <f t="shared" si="181"/>
        <v>,</v>
      </c>
      <c r="DAU17" t="str">
        <f t="shared" si="181"/>
        <v>,</v>
      </c>
      <c r="DAV17" t="str">
        <f t="shared" si="181"/>
        <v>,</v>
      </c>
      <c r="DAW17" t="str">
        <f t="shared" si="181"/>
        <v>,</v>
      </c>
      <c r="DAX17" t="str">
        <f t="shared" si="181"/>
        <v>,</v>
      </c>
      <c r="DAY17" t="str">
        <f t="shared" ref="DAY17:DDJ17" si="182">CONCATENATE(",",DAY4)</f>
        <v>,</v>
      </c>
      <c r="DAZ17" t="str">
        <f t="shared" si="182"/>
        <v>,</v>
      </c>
      <c r="DBA17" t="str">
        <f t="shared" si="182"/>
        <v>,</v>
      </c>
      <c r="DBB17" t="str">
        <f t="shared" si="182"/>
        <v>,</v>
      </c>
      <c r="DBC17" t="str">
        <f t="shared" si="182"/>
        <v>,</v>
      </c>
      <c r="DBD17" t="str">
        <f t="shared" si="182"/>
        <v>,</v>
      </c>
      <c r="DBE17" t="str">
        <f t="shared" si="182"/>
        <v>,</v>
      </c>
      <c r="DBF17" t="str">
        <f t="shared" si="182"/>
        <v>,</v>
      </c>
      <c r="DBG17" t="str">
        <f t="shared" si="182"/>
        <v>,</v>
      </c>
      <c r="DBH17" t="str">
        <f t="shared" si="182"/>
        <v>,</v>
      </c>
      <c r="DBI17" t="str">
        <f t="shared" si="182"/>
        <v>,</v>
      </c>
      <c r="DBJ17" t="str">
        <f t="shared" si="182"/>
        <v>,</v>
      </c>
      <c r="DBK17" t="str">
        <f t="shared" si="182"/>
        <v>,</v>
      </c>
      <c r="DBL17" t="str">
        <f t="shared" si="182"/>
        <v>,</v>
      </c>
      <c r="DBM17" t="str">
        <f t="shared" si="182"/>
        <v>,</v>
      </c>
      <c r="DBN17" t="str">
        <f t="shared" si="182"/>
        <v>,</v>
      </c>
      <c r="DBO17" t="str">
        <f t="shared" si="182"/>
        <v>,</v>
      </c>
      <c r="DBP17" t="str">
        <f t="shared" si="182"/>
        <v>,</v>
      </c>
      <c r="DBQ17" t="str">
        <f t="shared" si="182"/>
        <v>,</v>
      </c>
      <c r="DBR17" t="str">
        <f t="shared" si="182"/>
        <v>,</v>
      </c>
      <c r="DBS17" t="str">
        <f t="shared" si="182"/>
        <v>,</v>
      </c>
      <c r="DBT17" t="str">
        <f t="shared" si="182"/>
        <v>,</v>
      </c>
      <c r="DBU17" t="str">
        <f t="shared" si="182"/>
        <v>,</v>
      </c>
      <c r="DBV17" t="str">
        <f t="shared" si="182"/>
        <v>,</v>
      </c>
      <c r="DBW17" t="str">
        <f t="shared" si="182"/>
        <v>,</v>
      </c>
      <c r="DBX17" t="str">
        <f t="shared" si="182"/>
        <v>,</v>
      </c>
      <c r="DBY17" t="str">
        <f t="shared" si="182"/>
        <v>,</v>
      </c>
      <c r="DBZ17" t="str">
        <f t="shared" si="182"/>
        <v>,</v>
      </c>
      <c r="DCA17" t="str">
        <f t="shared" si="182"/>
        <v>,</v>
      </c>
      <c r="DCB17" t="str">
        <f t="shared" si="182"/>
        <v>,</v>
      </c>
      <c r="DCC17" t="str">
        <f t="shared" si="182"/>
        <v>,</v>
      </c>
      <c r="DCD17" t="str">
        <f t="shared" si="182"/>
        <v>,</v>
      </c>
      <c r="DCE17" t="str">
        <f t="shared" si="182"/>
        <v>,</v>
      </c>
      <c r="DCF17" t="str">
        <f t="shared" si="182"/>
        <v>,</v>
      </c>
      <c r="DCG17" t="str">
        <f t="shared" si="182"/>
        <v>,</v>
      </c>
      <c r="DCH17" t="str">
        <f t="shared" si="182"/>
        <v>,</v>
      </c>
      <c r="DCI17" t="str">
        <f t="shared" si="182"/>
        <v>,</v>
      </c>
      <c r="DCJ17" t="str">
        <f t="shared" si="182"/>
        <v>,</v>
      </c>
      <c r="DCK17" t="str">
        <f t="shared" si="182"/>
        <v>,</v>
      </c>
      <c r="DCL17" t="str">
        <f t="shared" si="182"/>
        <v>,</v>
      </c>
      <c r="DCM17" t="str">
        <f t="shared" si="182"/>
        <v>,</v>
      </c>
      <c r="DCN17" t="str">
        <f t="shared" si="182"/>
        <v>,</v>
      </c>
      <c r="DCO17" t="str">
        <f t="shared" si="182"/>
        <v>,</v>
      </c>
      <c r="DCP17" t="str">
        <f t="shared" si="182"/>
        <v>,</v>
      </c>
      <c r="DCQ17" t="str">
        <f t="shared" si="182"/>
        <v>,</v>
      </c>
      <c r="DCR17" t="str">
        <f t="shared" si="182"/>
        <v>,</v>
      </c>
      <c r="DCS17" t="str">
        <f t="shared" si="182"/>
        <v>,</v>
      </c>
      <c r="DCT17" t="str">
        <f t="shared" si="182"/>
        <v>,</v>
      </c>
      <c r="DCU17" t="str">
        <f t="shared" si="182"/>
        <v>,</v>
      </c>
      <c r="DCV17" t="str">
        <f t="shared" si="182"/>
        <v>,</v>
      </c>
      <c r="DCW17" t="str">
        <f t="shared" si="182"/>
        <v>,</v>
      </c>
      <c r="DCX17" t="str">
        <f t="shared" si="182"/>
        <v>,</v>
      </c>
      <c r="DCY17" t="str">
        <f t="shared" si="182"/>
        <v>,</v>
      </c>
      <c r="DCZ17" t="str">
        <f t="shared" si="182"/>
        <v>,</v>
      </c>
      <c r="DDA17" t="str">
        <f t="shared" si="182"/>
        <v>,</v>
      </c>
      <c r="DDB17" t="str">
        <f t="shared" si="182"/>
        <v>,</v>
      </c>
      <c r="DDC17" t="str">
        <f t="shared" si="182"/>
        <v>,</v>
      </c>
      <c r="DDD17" t="str">
        <f t="shared" si="182"/>
        <v>,</v>
      </c>
      <c r="DDE17" t="str">
        <f t="shared" si="182"/>
        <v>,</v>
      </c>
      <c r="DDF17" t="str">
        <f t="shared" si="182"/>
        <v>,</v>
      </c>
      <c r="DDG17" t="str">
        <f t="shared" si="182"/>
        <v>,</v>
      </c>
      <c r="DDH17" t="str">
        <f t="shared" si="182"/>
        <v>,</v>
      </c>
      <c r="DDI17" t="str">
        <f t="shared" si="182"/>
        <v>,</v>
      </c>
      <c r="DDJ17" t="str">
        <f t="shared" si="182"/>
        <v>,</v>
      </c>
      <c r="DDK17" t="str">
        <f t="shared" ref="DDK17:DFV17" si="183">CONCATENATE(",",DDK4)</f>
        <v>,</v>
      </c>
      <c r="DDL17" t="str">
        <f t="shared" si="183"/>
        <v>,</v>
      </c>
      <c r="DDM17" t="str">
        <f t="shared" si="183"/>
        <v>,</v>
      </c>
      <c r="DDN17" t="str">
        <f t="shared" si="183"/>
        <v>,</v>
      </c>
      <c r="DDO17" t="str">
        <f t="shared" si="183"/>
        <v>,</v>
      </c>
      <c r="DDP17" t="str">
        <f t="shared" si="183"/>
        <v>,</v>
      </c>
      <c r="DDQ17" t="str">
        <f t="shared" si="183"/>
        <v>,</v>
      </c>
      <c r="DDR17" t="str">
        <f t="shared" si="183"/>
        <v>,</v>
      </c>
      <c r="DDS17" t="str">
        <f t="shared" si="183"/>
        <v>,</v>
      </c>
      <c r="DDT17" t="str">
        <f t="shared" si="183"/>
        <v>,</v>
      </c>
      <c r="DDU17" t="str">
        <f t="shared" si="183"/>
        <v>,</v>
      </c>
      <c r="DDV17" t="str">
        <f t="shared" si="183"/>
        <v>,</v>
      </c>
      <c r="DDW17" t="str">
        <f t="shared" si="183"/>
        <v>,</v>
      </c>
      <c r="DDX17" t="str">
        <f t="shared" si="183"/>
        <v>,</v>
      </c>
      <c r="DDY17" t="str">
        <f t="shared" si="183"/>
        <v>,</v>
      </c>
      <c r="DDZ17" t="str">
        <f t="shared" si="183"/>
        <v>,</v>
      </c>
      <c r="DEA17" t="str">
        <f t="shared" si="183"/>
        <v>,</v>
      </c>
      <c r="DEB17" t="str">
        <f t="shared" si="183"/>
        <v>,</v>
      </c>
      <c r="DEC17" t="str">
        <f t="shared" si="183"/>
        <v>,</v>
      </c>
      <c r="DED17" t="str">
        <f t="shared" si="183"/>
        <v>,</v>
      </c>
      <c r="DEE17" t="str">
        <f t="shared" si="183"/>
        <v>,</v>
      </c>
      <c r="DEF17" t="str">
        <f t="shared" si="183"/>
        <v>,</v>
      </c>
      <c r="DEG17" t="str">
        <f t="shared" si="183"/>
        <v>,</v>
      </c>
      <c r="DEH17" t="str">
        <f t="shared" si="183"/>
        <v>,</v>
      </c>
      <c r="DEI17" t="str">
        <f t="shared" si="183"/>
        <v>,</v>
      </c>
      <c r="DEJ17" t="str">
        <f t="shared" si="183"/>
        <v>,</v>
      </c>
      <c r="DEK17" t="str">
        <f t="shared" si="183"/>
        <v>,</v>
      </c>
      <c r="DEL17" t="str">
        <f t="shared" si="183"/>
        <v>,</v>
      </c>
      <c r="DEM17" t="str">
        <f t="shared" si="183"/>
        <v>,</v>
      </c>
      <c r="DEN17" t="str">
        <f t="shared" si="183"/>
        <v>,</v>
      </c>
      <c r="DEO17" t="str">
        <f t="shared" si="183"/>
        <v>,</v>
      </c>
      <c r="DEP17" t="str">
        <f t="shared" si="183"/>
        <v>,</v>
      </c>
      <c r="DEQ17" t="str">
        <f t="shared" si="183"/>
        <v>,</v>
      </c>
      <c r="DER17" t="str">
        <f t="shared" si="183"/>
        <v>,</v>
      </c>
      <c r="DES17" t="str">
        <f t="shared" si="183"/>
        <v>,</v>
      </c>
      <c r="DET17" t="str">
        <f t="shared" si="183"/>
        <v>,</v>
      </c>
      <c r="DEU17" t="str">
        <f t="shared" si="183"/>
        <v>,</v>
      </c>
      <c r="DEV17" t="str">
        <f t="shared" si="183"/>
        <v>,</v>
      </c>
      <c r="DEW17" t="str">
        <f t="shared" si="183"/>
        <v>,</v>
      </c>
      <c r="DEX17" t="str">
        <f t="shared" si="183"/>
        <v>,</v>
      </c>
      <c r="DEY17" t="str">
        <f t="shared" si="183"/>
        <v>,</v>
      </c>
      <c r="DEZ17" t="str">
        <f t="shared" si="183"/>
        <v>,</v>
      </c>
      <c r="DFA17" t="str">
        <f t="shared" si="183"/>
        <v>,</v>
      </c>
      <c r="DFB17" t="str">
        <f t="shared" si="183"/>
        <v>,</v>
      </c>
      <c r="DFC17" t="str">
        <f t="shared" si="183"/>
        <v>,</v>
      </c>
      <c r="DFD17" t="str">
        <f t="shared" si="183"/>
        <v>,</v>
      </c>
      <c r="DFE17" t="str">
        <f t="shared" si="183"/>
        <v>,</v>
      </c>
      <c r="DFF17" t="str">
        <f t="shared" si="183"/>
        <v>,</v>
      </c>
      <c r="DFG17" t="str">
        <f t="shared" si="183"/>
        <v>,</v>
      </c>
      <c r="DFH17" t="str">
        <f t="shared" si="183"/>
        <v>,</v>
      </c>
      <c r="DFI17" t="str">
        <f t="shared" si="183"/>
        <v>,</v>
      </c>
      <c r="DFJ17" t="str">
        <f t="shared" si="183"/>
        <v>,</v>
      </c>
      <c r="DFK17" t="str">
        <f t="shared" si="183"/>
        <v>,</v>
      </c>
      <c r="DFL17" t="str">
        <f t="shared" si="183"/>
        <v>,</v>
      </c>
      <c r="DFM17" t="str">
        <f t="shared" si="183"/>
        <v>,</v>
      </c>
      <c r="DFN17" t="str">
        <f t="shared" si="183"/>
        <v>,</v>
      </c>
      <c r="DFO17" t="str">
        <f t="shared" si="183"/>
        <v>,</v>
      </c>
      <c r="DFP17" t="str">
        <f t="shared" si="183"/>
        <v>,</v>
      </c>
      <c r="DFQ17" t="str">
        <f t="shared" si="183"/>
        <v>,</v>
      </c>
      <c r="DFR17" t="str">
        <f t="shared" si="183"/>
        <v>,</v>
      </c>
      <c r="DFS17" t="str">
        <f t="shared" si="183"/>
        <v>,</v>
      </c>
      <c r="DFT17" t="str">
        <f t="shared" si="183"/>
        <v>,</v>
      </c>
      <c r="DFU17" t="str">
        <f t="shared" si="183"/>
        <v>,</v>
      </c>
      <c r="DFV17" t="str">
        <f t="shared" si="183"/>
        <v>,</v>
      </c>
      <c r="DFW17" t="str">
        <f t="shared" ref="DFW17:DIH17" si="184">CONCATENATE(",",DFW4)</f>
        <v>,</v>
      </c>
      <c r="DFX17" t="str">
        <f t="shared" si="184"/>
        <v>,</v>
      </c>
      <c r="DFY17" t="str">
        <f t="shared" si="184"/>
        <v>,</v>
      </c>
      <c r="DFZ17" t="str">
        <f t="shared" si="184"/>
        <v>,</v>
      </c>
      <c r="DGA17" t="str">
        <f t="shared" si="184"/>
        <v>,</v>
      </c>
      <c r="DGB17" t="str">
        <f t="shared" si="184"/>
        <v>,</v>
      </c>
      <c r="DGC17" t="str">
        <f t="shared" si="184"/>
        <v>,</v>
      </c>
      <c r="DGD17" t="str">
        <f t="shared" si="184"/>
        <v>,</v>
      </c>
      <c r="DGE17" t="str">
        <f t="shared" si="184"/>
        <v>,</v>
      </c>
      <c r="DGF17" t="str">
        <f t="shared" si="184"/>
        <v>,</v>
      </c>
      <c r="DGG17" t="str">
        <f t="shared" si="184"/>
        <v>,</v>
      </c>
      <c r="DGH17" t="str">
        <f t="shared" si="184"/>
        <v>,</v>
      </c>
      <c r="DGI17" t="str">
        <f t="shared" si="184"/>
        <v>,</v>
      </c>
      <c r="DGJ17" t="str">
        <f t="shared" si="184"/>
        <v>,</v>
      </c>
      <c r="DGK17" t="str">
        <f t="shared" si="184"/>
        <v>,</v>
      </c>
      <c r="DGL17" t="str">
        <f t="shared" si="184"/>
        <v>,</v>
      </c>
      <c r="DGM17" t="str">
        <f t="shared" si="184"/>
        <v>,</v>
      </c>
      <c r="DGN17" t="str">
        <f t="shared" si="184"/>
        <v>,</v>
      </c>
      <c r="DGO17" t="str">
        <f t="shared" si="184"/>
        <v>,</v>
      </c>
      <c r="DGP17" t="str">
        <f t="shared" si="184"/>
        <v>,</v>
      </c>
      <c r="DGQ17" t="str">
        <f t="shared" si="184"/>
        <v>,</v>
      </c>
      <c r="DGR17" t="str">
        <f t="shared" si="184"/>
        <v>,</v>
      </c>
      <c r="DGS17" t="str">
        <f t="shared" si="184"/>
        <v>,</v>
      </c>
      <c r="DGT17" t="str">
        <f t="shared" si="184"/>
        <v>,</v>
      </c>
      <c r="DGU17" t="str">
        <f t="shared" si="184"/>
        <v>,</v>
      </c>
      <c r="DGV17" t="str">
        <f t="shared" si="184"/>
        <v>,</v>
      </c>
      <c r="DGW17" t="str">
        <f t="shared" si="184"/>
        <v>,</v>
      </c>
      <c r="DGX17" t="str">
        <f t="shared" si="184"/>
        <v>,</v>
      </c>
      <c r="DGY17" t="str">
        <f t="shared" si="184"/>
        <v>,</v>
      </c>
      <c r="DGZ17" t="str">
        <f t="shared" si="184"/>
        <v>,</v>
      </c>
      <c r="DHA17" t="str">
        <f t="shared" si="184"/>
        <v>,</v>
      </c>
      <c r="DHB17" t="str">
        <f t="shared" si="184"/>
        <v>,</v>
      </c>
      <c r="DHC17" t="str">
        <f t="shared" si="184"/>
        <v>,</v>
      </c>
      <c r="DHD17" t="str">
        <f t="shared" si="184"/>
        <v>,</v>
      </c>
      <c r="DHE17" t="str">
        <f t="shared" si="184"/>
        <v>,</v>
      </c>
      <c r="DHF17" t="str">
        <f t="shared" si="184"/>
        <v>,</v>
      </c>
      <c r="DHG17" t="str">
        <f t="shared" si="184"/>
        <v>,</v>
      </c>
      <c r="DHH17" t="str">
        <f t="shared" si="184"/>
        <v>,</v>
      </c>
      <c r="DHI17" t="str">
        <f t="shared" si="184"/>
        <v>,</v>
      </c>
      <c r="DHJ17" t="str">
        <f t="shared" si="184"/>
        <v>,</v>
      </c>
      <c r="DHK17" t="str">
        <f t="shared" si="184"/>
        <v>,</v>
      </c>
      <c r="DHL17" t="str">
        <f t="shared" si="184"/>
        <v>,</v>
      </c>
      <c r="DHM17" t="str">
        <f t="shared" si="184"/>
        <v>,</v>
      </c>
      <c r="DHN17" t="str">
        <f t="shared" si="184"/>
        <v>,</v>
      </c>
      <c r="DHO17" t="str">
        <f t="shared" si="184"/>
        <v>,</v>
      </c>
      <c r="DHP17" t="str">
        <f t="shared" si="184"/>
        <v>,</v>
      </c>
      <c r="DHQ17" t="str">
        <f t="shared" si="184"/>
        <v>,</v>
      </c>
      <c r="DHR17" t="str">
        <f t="shared" si="184"/>
        <v>,</v>
      </c>
      <c r="DHS17" t="str">
        <f t="shared" si="184"/>
        <v>,</v>
      </c>
      <c r="DHT17" t="str">
        <f t="shared" si="184"/>
        <v>,</v>
      </c>
      <c r="DHU17" t="str">
        <f t="shared" si="184"/>
        <v>,</v>
      </c>
      <c r="DHV17" t="str">
        <f t="shared" si="184"/>
        <v>,</v>
      </c>
      <c r="DHW17" t="str">
        <f t="shared" si="184"/>
        <v>,</v>
      </c>
      <c r="DHX17" t="str">
        <f t="shared" si="184"/>
        <v>,</v>
      </c>
      <c r="DHY17" t="str">
        <f t="shared" si="184"/>
        <v>,</v>
      </c>
      <c r="DHZ17" t="str">
        <f t="shared" si="184"/>
        <v>,</v>
      </c>
      <c r="DIA17" t="str">
        <f t="shared" si="184"/>
        <v>,</v>
      </c>
      <c r="DIB17" t="str">
        <f t="shared" si="184"/>
        <v>,</v>
      </c>
      <c r="DIC17" t="str">
        <f t="shared" si="184"/>
        <v>,</v>
      </c>
      <c r="DID17" t="str">
        <f t="shared" si="184"/>
        <v>,</v>
      </c>
      <c r="DIE17" t="str">
        <f t="shared" si="184"/>
        <v>,</v>
      </c>
      <c r="DIF17" t="str">
        <f t="shared" si="184"/>
        <v>,</v>
      </c>
      <c r="DIG17" t="str">
        <f t="shared" si="184"/>
        <v>,</v>
      </c>
      <c r="DIH17" t="str">
        <f t="shared" si="184"/>
        <v>,</v>
      </c>
      <c r="DII17" t="str">
        <f t="shared" ref="DII17:DKT17" si="185">CONCATENATE(",",DII4)</f>
        <v>,</v>
      </c>
      <c r="DIJ17" t="str">
        <f t="shared" si="185"/>
        <v>,</v>
      </c>
      <c r="DIK17" t="str">
        <f t="shared" si="185"/>
        <v>,</v>
      </c>
      <c r="DIL17" t="str">
        <f t="shared" si="185"/>
        <v>,</v>
      </c>
      <c r="DIM17" t="str">
        <f t="shared" si="185"/>
        <v>,</v>
      </c>
      <c r="DIN17" t="str">
        <f t="shared" si="185"/>
        <v>,</v>
      </c>
      <c r="DIO17" t="str">
        <f t="shared" si="185"/>
        <v>,</v>
      </c>
      <c r="DIP17" t="str">
        <f t="shared" si="185"/>
        <v>,</v>
      </c>
      <c r="DIQ17" t="str">
        <f t="shared" si="185"/>
        <v>,</v>
      </c>
      <c r="DIR17" t="str">
        <f t="shared" si="185"/>
        <v>,</v>
      </c>
      <c r="DIS17" t="str">
        <f t="shared" si="185"/>
        <v>,</v>
      </c>
      <c r="DIT17" t="str">
        <f t="shared" si="185"/>
        <v>,</v>
      </c>
      <c r="DIU17" t="str">
        <f t="shared" si="185"/>
        <v>,</v>
      </c>
      <c r="DIV17" t="str">
        <f t="shared" si="185"/>
        <v>,</v>
      </c>
      <c r="DIW17" t="str">
        <f t="shared" si="185"/>
        <v>,</v>
      </c>
      <c r="DIX17" t="str">
        <f t="shared" si="185"/>
        <v>,</v>
      </c>
      <c r="DIY17" t="str">
        <f t="shared" si="185"/>
        <v>,</v>
      </c>
      <c r="DIZ17" t="str">
        <f t="shared" si="185"/>
        <v>,</v>
      </c>
      <c r="DJA17" t="str">
        <f t="shared" si="185"/>
        <v>,</v>
      </c>
      <c r="DJB17" t="str">
        <f t="shared" si="185"/>
        <v>,</v>
      </c>
      <c r="DJC17" t="str">
        <f t="shared" si="185"/>
        <v>,</v>
      </c>
      <c r="DJD17" t="str">
        <f t="shared" si="185"/>
        <v>,</v>
      </c>
      <c r="DJE17" t="str">
        <f t="shared" si="185"/>
        <v>,</v>
      </c>
      <c r="DJF17" t="str">
        <f t="shared" si="185"/>
        <v>,</v>
      </c>
      <c r="DJG17" t="str">
        <f t="shared" si="185"/>
        <v>,</v>
      </c>
      <c r="DJH17" t="str">
        <f t="shared" si="185"/>
        <v>,</v>
      </c>
      <c r="DJI17" t="str">
        <f t="shared" si="185"/>
        <v>,</v>
      </c>
      <c r="DJJ17" t="str">
        <f t="shared" si="185"/>
        <v>,</v>
      </c>
      <c r="DJK17" t="str">
        <f t="shared" si="185"/>
        <v>,</v>
      </c>
      <c r="DJL17" t="str">
        <f t="shared" si="185"/>
        <v>,</v>
      </c>
      <c r="DJM17" t="str">
        <f t="shared" si="185"/>
        <v>,</v>
      </c>
      <c r="DJN17" t="str">
        <f t="shared" si="185"/>
        <v>,</v>
      </c>
      <c r="DJO17" t="str">
        <f t="shared" si="185"/>
        <v>,</v>
      </c>
      <c r="DJP17" t="str">
        <f t="shared" si="185"/>
        <v>,</v>
      </c>
      <c r="DJQ17" t="str">
        <f t="shared" si="185"/>
        <v>,</v>
      </c>
      <c r="DJR17" t="str">
        <f t="shared" si="185"/>
        <v>,</v>
      </c>
      <c r="DJS17" t="str">
        <f t="shared" si="185"/>
        <v>,</v>
      </c>
      <c r="DJT17" t="str">
        <f t="shared" si="185"/>
        <v>,</v>
      </c>
      <c r="DJU17" t="str">
        <f t="shared" si="185"/>
        <v>,</v>
      </c>
      <c r="DJV17" t="str">
        <f t="shared" si="185"/>
        <v>,</v>
      </c>
      <c r="DJW17" t="str">
        <f t="shared" si="185"/>
        <v>,</v>
      </c>
      <c r="DJX17" t="str">
        <f t="shared" si="185"/>
        <v>,</v>
      </c>
      <c r="DJY17" t="str">
        <f t="shared" si="185"/>
        <v>,</v>
      </c>
      <c r="DJZ17" t="str">
        <f t="shared" si="185"/>
        <v>,</v>
      </c>
      <c r="DKA17" t="str">
        <f t="shared" si="185"/>
        <v>,</v>
      </c>
      <c r="DKB17" t="str">
        <f t="shared" si="185"/>
        <v>,</v>
      </c>
      <c r="DKC17" t="str">
        <f t="shared" si="185"/>
        <v>,</v>
      </c>
      <c r="DKD17" t="str">
        <f t="shared" si="185"/>
        <v>,</v>
      </c>
      <c r="DKE17" t="str">
        <f t="shared" si="185"/>
        <v>,</v>
      </c>
      <c r="DKF17" t="str">
        <f t="shared" si="185"/>
        <v>,</v>
      </c>
      <c r="DKG17" t="str">
        <f t="shared" si="185"/>
        <v>,</v>
      </c>
      <c r="DKH17" t="str">
        <f t="shared" si="185"/>
        <v>,</v>
      </c>
      <c r="DKI17" t="str">
        <f t="shared" si="185"/>
        <v>,</v>
      </c>
      <c r="DKJ17" t="str">
        <f t="shared" si="185"/>
        <v>,</v>
      </c>
      <c r="DKK17" t="str">
        <f t="shared" si="185"/>
        <v>,</v>
      </c>
      <c r="DKL17" t="str">
        <f t="shared" si="185"/>
        <v>,</v>
      </c>
      <c r="DKM17" t="str">
        <f t="shared" si="185"/>
        <v>,</v>
      </c>
      <c r="DKN17" t="str">
        <f t="shared" si="185"/>
        <v>,</v>
      </c>
      <c r="DKO17" t="str">
        <f t="shared" si="185"/>
        <v>,</v>
      </c>
      <c r="DKP17" t="str">
        <f t="shared" si="185"/>
        <v>,</v>
      </c>
      <c r="DKQ17" t="str">
        <f t="shared" si="185"/>
        <v>,</v>
      </c>
      <c r="DKR17" t="str">
        <f t="shared" si="185"/>
        <v>,</v>
      </c>
      <c r="DKS17" t="str">
        <f t="shared" si="185"/>
        <v>,</v>
      </c>
      <c r="DKT17" t="str">
        <f t="shared" si="185"/>
        <v>,</v>
      </c>
      <c r="DKU17" t="str">
        <f t="shared" ref="DKU17:DNF17" si="186">CONCATENATE(",",DKU4)</f>
        <v>,</v>
      </c>
      <c r="DKV17" t="str">
        <f t="shared" si="186"/>
        <v>,</v>
      </c>
      <c r="DKW17" t="str">
        <f t="shared" si="186"/>
        <v>,</v>
      </c>
      <c r="DKX17" t="str">
        <f t="shared" si="186"/>
        <v>,</v>
      </c>
      <c r="DKY17" t="str">
        <f t="shared" si="186"/>
        <v>,</v>
      </c>
      <c r="DKZ17" t="str">
        <f t="shared" si="186"/>
        <v>,</v>
      </c>
      <c r="DLA17" t="str">
        <f t="shared" si="186"/>
        <v>,</v>
      </c>
      <c r="DLB17" t="str">
        <f t="shared" si="186"/>
        <v>,</v>
      </c>
      <c r="DLC17" t="str">
        <f t="shared" si="186"/>
        <v>,</v>
      </c>
      <c r="DLD17" t="str">
        <f t="shared" si="186"/>
        <v>,</v>
      </c>
      <c r="DLE17" t="str">
        <f t="shared" si="186"/>
        <v>,</v>
      </c>
      <c r="DLF17" t="str">
        <f t="shared" si="186"/>
        <v>,</v>
      </c>
      <c r="DLG17" t="str">
        <f t="shared" si="186"/>
        <v>,</v>
      </c>
      <c r="DLH17" t="str">
        <f t="shared" si="186"/>
        <v>,</v>
      </c>
      <c r="DLI17" t="str">
        <f t="shared" si="186"/>
        <v>,</v>
      </c>
      <c r="DLJ17" t="str">
        <f t="shared" si="186"/>
        <v>,</v>
      </c>
      <c r="DLK17" t="str">
        <f t="shared" si="186"/>
        <v>,</v>
      </c>
      <c r="DLL17" t="str">
        <f t="shared" si="186"/>
        <v>,</v>
      </c>
      <c r="DLM17" t="str">
        <f t="shared" si="186"/>
        <v>,</v>
      </c>
      <c r="DLN17" t="str">
        <f t="shared" si="186"/>
        <v>,</v>
      </c>
      <c r="DLO17" t="str">
        <f t="shared" si="186"/>
        <v>,</v>
      </c>
      <c r="DLP17" t="str">
        <f t="shared" si="186"/>
        <v>,</v>
      </c>
      <c r="DLQ17" t="str">
        <f t="shared" si="186"/>
        <v>,</v>
      </c>
      <c r="DLR17" t="str">
        <f t="shared" si="186"/>
        <v>,</v>
      </c>
      <c r="DLS17" t="str">
        <f t="shared" si="186"/>
        <v>,</v>
      </c>
      <c r="DLT17" t="str">
        <f t="shared" si="186"/>
        <v>,</v>
      </c>
      <c r="DLU17" t="str">
        <f t="shared" si="186"/>
        <v>,</v>
      </c>
      <c r="DLV17" t="str">
        <f t="shared" si="186"/>
        <v>,</v>
      </c>
      <c r="DLW17" t="str">
        <f t="shared" si="186"/>
        <v>,</v>
      </c>
      <c r="DLX17" t="str">
        <f t="shared" si="186"/>
        <v>,</v>
      </c>
      <c r="DLY17" t="str">
        <f t="shared" si="186"/>
        <v>,</v>
      </c>
      <c r="DLZ17" t="str">
        <f t="shared" si="186"/>
        <v>,</v>
      </c>
      <c r="DMA17" t="str">
        <f t="shared" si="186"/>
        <v>,</v>
      </c>
      <c r="DMB17" t="str">
        <f t="shared" si="186"/>
        <v>,</v>
      </c>
      <c r="DMC17" t="str">
        <f t="shared" si="186"/>
        <v>,</v>
      </c>
      <c r="DMD17" t="str">
        <f t="shared" si="186"/>
        <v>,</v>
      </c>
      <c r="DME17" t="str">
        <f t="shared" si="186"/>
        <v>,</v>
      </c>
      <c r="DMF17" t="str">
        <f t="shared" si="186"/>
        <v>,</v>
      </c>
      <c r="DMG17" t="str">
        <f t="shared" si="186"/>
        <v>,</v>
      </c>
      <c r="DMH17" t="str">
        <f t="shared" si="186"/>
        <v>,</v>
      </c>
      <c r="DMI17" t="str">
        <f t="shared" si="186"/>
        <v>,</v>
      </c>
      <c r="DMJ17" t="str">
        <f t="shared" si="186"/>
        <v>,</v>
      </c>
      <c r="DMK17" t="str">
        <f t="shared" si="186"/>
        <v>,</v>
      </c>
      <c r="DML17" t="str">
        <f t="shared" si="186"/>
        <v>,</v>
      </c>
      <c r="DMM17" t="str">
        <f t="shared" si="186"/>
        <v>,</v>
      </c>
      <c r="DMN17" t="str">
        <f t="shared" si="186"/>
        <v>,</v>
      </c>
      <c r="DMO17" t="str">
        <f t="shared" si="186"/>
        <v>,</v>
      </c>
      <c r="DMP17" t="str">
        <f t="shared" si="186"/>
        <v>,</v>
      </c>
      <c r="DMQ17" t="str">
        <f t="shared" si="186"/>
        <v>,</v>
      </c>
      <c r="DMR17" t="str">
        <f t="shared" si="186"/>
        <v>,</v>
      </c>
      <c r="DMS17" t="str">
        <f t="shared" si="186"/>
        <v>,</v>
      </c>
      <c r="DMT17" t="str">
        <f t="shared" si="186"/>
        <v>,</v>
      </c>
      <c r="DMU17" t="str">
        <f t="shared" si="186"/>
        <v>,</v>
      </c>
      <c r="DMV17" t="str">
        <f t="shared" si="186"/>
        <v>,</v>
      </c>
      <c r="DMW17" t="str">
        <f t="shared" si="186"/>
        <v>,</v>
      </c>
      <c r="DMX17" t="str">
        <f t="shared" si="186"/>
        <v>,</v>
      </c>
      <c r="DMY17" t="str">
        <f t="shared" si="186"/>
        <v>,</v>
      </c>
      <c r="DMZ17" t="str">
        <f t="shared" si="186"/>
        <v>,</v>
      </c>
      <c r="DNA17" t="str">
        <f t="shared" si="186"/>
        <v>,</v>
      </c>
      <c r="DNB17" t="str">
        <f t="shared" si="186"/>
        <v>,</v>
      </c>
      <c r="DNC17" t="str">
        <f t="shared" si="186"/>
        <v>,</v>
      </c>
      <c r="DND17" t="str">
        <f t="shared" si="186"/>
        <v>,</v>
      </c>
      <c r="DNE17" t="str">
        <f t="shared" si="186"/>
        <v>,</v>
      </c>
      <c r="DNF17" t="str">
        <f t="shared" si="186"/>
        <v>,</v>
      </c>
      <c r="DNG17" t="str">
        <f t="shared" ref="DNG17:DPR17" si="187">CONCATENATE(",",DNG4)</f>
        <v>,</v>
      </c>
      <c r="DNH17" t="str">
        <f t="shared" si="187"/>
        <v>,</v>
      </c>
      <c r="DNI17" t="str">
        <f t="shared" si="187"/>
        <v>,</v>
      </c>
      <c r="DNJ17" t="str">
        <f t="shared" si="187"/>
        <v>,</v>
      </c>
      <c r="DNK17" t="str">
        <f t="shared" si="187"/>
        <v>,</v>
      </c>
      <c r="DNL17" t="str">
        <f t="shared" si="187"/>
        <v>,</v>
      </c>
      <c r="DNM17" t="str">
        <f t="shared" si="187"/>
        <v>,</v>
      </c>
      <c r="DNN17" t="str">
        <f t="shared" si="187"/>
        <v>,</v>
      </c>
      <c r="DNO17" t="str">
        <f t="shared" si="187"/>
        <v>,</v>
      </c>
      <c r="DNP17" t="str">
        <f t="shared" si="187"/>
        <v>,</v>
      </c>
      <c r="DNQ17" t="str">
        <f t="shared" si="187"/>
        <v>,</v>
      </c>
      <c r="DNR17" t="str">
        <f t="shared" si="187"/>
        <v>,</v>
      </c>
      <c r="DNS17" t="str">
        <f t="shared" si="187"/>
        <v>,</v>
      </c>
      <c r="DNT17" t="str">
        <f t="shared" si="187"/>
        <v>,</v>
      </c>
      <c r="DNU17" t="str">
        <f t="shared" si="187"/>
        <v>,</v>
      </c>
      <c r="DNV17" t="str">
        <f t="shared" si="187"/>
        <v>,</v>
      </c>
      <c r="DNW17" t="str">
        <f t="shared" si="187"/>
        <v>,</v>
      </c>
      <c r="DNX17" t="str">
        <f t="shared" si="187"/>
        <v>,</v>
      </c>
      <c r="DNY17" t="str">
        <f t="shared" si="187"/>
        <v>,</v>
      </c>
      <c r="DNZ17" t="str">
        <f t="shared" si="187"/>
        <v>,</v>
      </c>
      <c r="DOA17" t="str">
        <f t="shared" si="187"/>
        <v>,</v>
      </c>
      <c r="DOB17" t="str">
        <f t="shared" si="187"/>
        <v>,</v>
      </c>
      <c r="DOC17" t="str">
        <f t="shared" si="187"/>
        <v>,</v>
      </c>
      <c r="DOD17" t="str">
        <f t="shared" si="187"/>
        <v>,</v>
      </c>
      <c r="DOE17" t="str">
        <f t="shared" si="187"/>
        <v>,</v>
      </c>
      <c r="DOF17" t="str">
        <f t="shared" si="187"/>
        <v>,</v>
      </c>
      <c r="DOG17" t="str">
        <f t="shared" si="187"/>
        <v>,</v>
      </c>
      <c r="DOH17" t="str">
        <f t="shared" si="187"/>
        <v>,</v>
      </c>
      <c r="DOI17" t="str">
        <f t="shared" si="187"/>
        <v>,</v>
      </c>
      <c r="DOJ17" t="str">
        <f t="shared" si="187"/>
        <v>,</v>
      </c>
      <c r="DOK17" t="str">
        <f t="shared" si="187"/>
        <v>,</v>
      </c>
      <c r="DOL17" t="str">
        <f t="shared" si="187"/>
        <v>,</v>
      </c>
      <c r="DOM17" t="str">
        <f t="shared" si="187"/>
        <v>,</v>
      </c>
      <c r="DON17" t="str">
        <f t="shared" si="187"/>
        <v>,</v>
      </c>
      <c r="DOO17" t="str">
        <f t="shared" si="187"/>
        <v>,</v>
      </c>
      <c r="DOP17" t="str">
        <f t="shared" si="187"/>
        <v>,</v>
      </c>
      <c r="DOQ17" t="str">
        <f t="shared" si="187"/>
        <v>,</v>
      </c>
      <c r="DOR17" t="str">
        <f t="shared" si="187"/>
        <v>,</v>
      </c>
      <c r="DOS17" t="str">
        <f t="shared" si="187"/>
        <v>,</v>
      </c>
      <c r="DOT17" t="str">
        <f t="shared" si="187"/>
        <v>,</v>
      </c>
      <c r="DOU17" t="str">
        <f t="shared" si="187"/>
        <v>,</v>
      </c>
      <c r="DOV17" t="str">
        <f t="shared" si="187"/>
        <v>,</v>
      </c>
      <c r="DOW17" t="str">
        <f t="shared" si="187"/>
        <v>,</v>
      </c>
      <c r="DOX17" t="str">
        <f t="shared" si="187"/>
        <v>,</v>
      </c>
      <c r="DOY17" t="str">
        <f t="shared" si="187"/>
        <v>,</v>
      </c>
      <c r="DOZ17" t="str">
        <f t="shared" si="187"/>
        <v>,</v>
      </c>
      <c r="DPA17" t="str">
        <f t="shared" si="187"/>
        <v>,</v>
      </c>
      <c r="DPB17" t="str">
        <f t="shared" si="187"/>
        <v>,</v>
      </c>
      <c r="DPC17" t="str">
        <f t="shared" si="187"/>
        <v>,</v>
      </c>
      <c r="DPD17" t="str">
        <f t="shared" si="187"/>
        <v>,</v>
      </c>
      <c r="DPE17" t="str">
        <f t="shared" si="187"/>
        <v>,</v>
      </c>
      <c r="DPF17" t="str">
        <f t="shared" si="187"/>
        <v>,</v>
      </c>
      <c r="DPG17" t="str">
        <f t="shared" si="187"/>
        <v>,</v>
      </c>
      <c r="DPH17" t="str">
        <f t="shared" si="187"/>
        <v>,</v>
      </c>
      <c r="DPI17" t="str">
        <f t="shared" si="187"/>
        <v>,</v>
      </c>
      <c r="DPJ17" t="str">
        <f t="shared" si="187"/>
        <v>,</v>
      </c>
      <c r="DPK17" t="str">
        <f t="shared" si="187"/>
        <v>,</v>
      </c>
      <c r="DPL17" t="str">
        <f t="shared" si="187"/>
        <v>,</v>
      </c>
      <c r="DPM17" t="str">
        <f t="shared" si="187"/>
        <v>,</v>
      </c>
      <c r="DPN17" t="str">
        <f t="shared" si="187"/>
        <v>,</v>
      </c>
      <c r="DPO17" t="str">
        <f t="shared" si="187"/>
        <v>,</v>
      </c>
      <c r="DPP17" t="str">
        <f t="shared" si="187"/>
        <v>,</v>
      </c>
      <c r="DPQ17" t="str">
        <f t="shared" si="187"/>
        <v>,</v>
      </c>
      <c r="DPR17" t="str">
        <f t="shared" si="187"/>
        <v>,</v>
      </c>
      <c r="DPS17" t="str">
        <f t="shared" ref="DPS17:DSD17" si="188">CONCATENATE(",",DPS4)</f>
        <v>,</v>
      </c>
      <c r="DPT17" t="str">
        <f t="shared" si="188"/>
        <v>,</v>
      </c>
      <c r="DPU17" t="str">
        <f t="shared" si="188"/>
        <v>,</v>
      </c>
      <c r="DPV17" t="str">
        <f t="shared" si="188"/>
        <v>,</v>
      </c>
      <c r="DPW17" t="str">
        <f t="shared" si="188"/>
        <v>,</v>
      </c>
      <c r="DPX17" t="str">
        <f t="shared" si="188"/>
        <v>,</v>
      </c>
      <c r="DPY17" t="str">
        <f t="shared" si="188"/>
        <v>,</v>
      </c>
      <c r="DPZ17" t="str">
        <f t="shared" si="188"/>
        <v>,</v>
      </c>
      <c r="DQA17" t="str">
        <f t="shared" si="188"/>
        <v>,</v>
      </c>
      <c r="DQB17" t="str">
        <f t="shared" si="188"/>
        <v>,</v>
      </c>
      <c r="DQC17" t="str">
        <f t="shared" si="188"/>
        <v>,</v>
      </c>
      <c r="DQD17" t="str">
        <f t="shared" si="188"/>
        <v>,</v>
      </c>
      <c r="DQE17" t="str">
        <f t="shared" si="188"/>
        <v>,</v>
      </c>
      <c r="DQF17" t="str">
        <f t="shared" si="188"/>
        <v>,</v>
      </c>
      <c r="DQG17" t="str">
        <f t="shared" si="188"/>
        <v>,</v>
      </c>
      <c r="DQH17" t="str">
        <f t="shared" si="188"/>
        <v>,</v>
      </c>
      <c r="DQI17" t="str">
        <f t="shared" si="188"/>
        <v>,</v>
      </c>
      <c r="DQJ17" t="str">
        <f t="shared" si="188"/>
        <v>,</v>
      </c>
      <c r="DQK17" t="str">
        <f t="shared" si="188"/>
        <v>,</v>
      </c>
      <c r="DQL17" t="str">
        <f t="shared" si="188"/>
        <v>,</v>
      </c>
      <c r="DQM17" t="str">
        <f t="shared" si="188"/>
        <v>,</v>
      </c>
      <c r="DQN17" t="str">
        <f t="shared" si="188"/>
        <v>,</v>
      </c>
      <c r="DQO17" t="str">
        <f t="shared" si="188"/>
        <v>,</v>
      </c>
      <c r="DQP17" t="str">
        <f t="shared" si="188"/>
        <v>,</v>
      </c>
      <c r="DQQ17" t="str">
        <f t="shared" si="188"/>
        <v>,</v>
      </c>
      <c r="DQR17" t="str">
        <f t="shared" si="188"/>
        <v>,</v>
      </c>
      <c r="DQS17" t="str">
        <f t="shared" si="188"/>
        <v>,</v>
      </c>
      <c r="DQT17" t="str">
        <f t="shared" si="188"/>
        <v>,</v>
      </c>
      <c r="DQU17" t="str">
        <f t="shared" si="188"/>
        <v>,</v>
      </c>
      <c r="DQV17" t="str">
        <f t="shared" si="188"/>
        <v>,</v>
      </c>
      <c r="DQW17" t="str">
        <f t="shared" si="188"/>
        <v>,</v>
      </c>
      <c r="DQX17" t="str">
        <f t="shared" si="188"/>
        <v>,</v>
      </c>
      <c r="DQY17" t="str">
        <f t="shared" si="188"/>
        <v>,</v>
      </c>
      <c r="DQZ17" t="str">
        <f t="shared" si="188"/>
        <v>,</v>
      </c>
      <c r="DRA17" t="str">
        <f t="shared" si="188"/>
        <v>,</v>
      </c>
      <c r="DRB17" t="str">
        <f t="shared" si="188"/>
        <v>,</v>
      </c>
      <c r="DRC17" t="str">
        <f t="shared" si="188"/>
        <v>,</v>
      </c>
      <c r="DRD17" t="str">
        <f t="shared" si="188"/>
        <v>,</v>
      </c>
      <c r="DRE17" t="str">
        <f t="shared" si="188"/>
        <v>,</v>
      </c>
      <c r="DRF17" t="str">
        <f t="shared" si="188"/>
        <v>,</v>
      </c>
      <c r="DRG17" t="str">
        <f t="shared" si="188"/>
        <v>,</v>
      </c>
      <c r="DRH17" t="str">
        <f t="shared" si="188"/>
        <v>,</v>
      </c>
      <c r="DRI17" t="str">
        <f t="shared" si="188"/>
        <v>,</v>
      </c>
      <c r="DRJ17" t="str">
        <f t="shared" si="188"/>
        <v>,</v>
      </c>
      <c r="DRK17" t="str">
        <f t="shared" si="188"/>
        <v>,</v>
      </c>
      <c r="DRL17" t="str">
        <f t="shared" si="188"/>
        <v>,</v>
      </c>
      <c r="DRM17" t="str">
        <f t="shared" si="188"/>
        <v>,</v>
      </c>
      <c r="DRN17" t="str">
        <f t="shared" si="188"/>
        <v>,</v>
      </c>
      <c r="DRO17" t="str">
        <f t="shared" si="188"/>
        <v>,</v>
      </c>
      <c r="DRP17" t="str">
        <f t="shared" si="188"/>
        <v>,</v>
      </c>
      <c r="DRQ17" t="str">
        <f t="shared" si="188"/>
        <v>,</v>
      </c>
      <c r="DRR17" t="str">
        <f t="shared" si="188"/>
        <v>,</v>
      </c>
      <c r="DRS17" t="str">
        <f t="shared" si="188"/>
        <v>,</v>
      </c>
      <c r="DRT17" t="str">
        <f t="shared" si="188"/>
        <v>,</v>
      </c>
      <c r="DRU17" t="str">
        <f t="shared" si="188"/>
        <v>,</v>
      </c>
      <c r="DRV17" t="str">
        <f t="shared" si="188"/>
        <v>,</v>
      </c>
      <c r="DRW17" t="str">
        <f t="shared" si="188"/>
        <v>,</v>
      </c>
      <c r="DRX17" t="str">
        <f t="shared" si="188"/>
        <v>,</v>
      </c>
      <c r="DRY17" t="str">
        <f t="shared" si="188"/>
        <v>,</v>
      </c>
      <c r="DRZ17" t="str">
        <f t="shared" si="188"/>
        <v>,</v>
      </c>
      <c r="DSA17" t="str">
        <f t="shared" si="188"/>
        <v>,</v>
      </c>
      <c r="DSB17" t="str">
        <f t="shared" si="188"/>
        <v>,</v>
      </c>
      <c r="DSC17" t="str">
        <f t="shared" si="188"/>
        <v>,</v>
      </c>
      <c r="DSD17" t="str">
        <f t="shared" si="188"/>
        <v>,</v>
      </c>
      <c r="DSE17" t="str">
        <f t="shared" ref="DSE17:DUP17" si="189">CONCATENATE(",",DSE4)</f>
        <v>,</v>
      </c>
      <c r="DSF17" t="str">
        <f t="shared" si="189"/>
        <v>,</v>
      </c>
      <c r="DSG17" t="str">
        <f t="shared" si="189"/>
        <v>,</v>
      </c>
      <c r="DSH17" t="str">
        <f t="shared" si="189"/>
        <v>,</v>
      </c>
      <c r="DSI17" t="str">
        <f t="shared" si="189"/>
        <v>,</v>
      </c>
      <c r="DSJ17" t="str">
        <f t="shared" si="189"/>
        <v>,</v>
      </c>
      <c r="DSK17" t="str">
        <f t="shared" si="189"/>
        <v>,</v>
      </c>
      <c r="DSL17" t="str">
        <f t="shared" si="189"/>
        <v>,</v>
      </c>
      <c r="DSM17" t="str">
        <f t="shared" si="189"/>
        <v>,</v>
      </c>
      <c r="DSN17" t="str">
        <f t="shared" si="189"/>
        <v>,</v>
      </c>
      <c r="DSO17" t="str">
        <f t="shared" si="189"/>
        <v>,</v>
      </c>
      <c r="DSP17" t="str">
        <f t="shared" si="189"/>
        <v>,</v>
      </c>
      <c r="DSQ17" t="str">
        <f t="shared" si="189"/>
        <v>,</v>
      </c>
      <c r="DSR17" t="str">
        <f t="shared" si="189"/>
        <v>,</v>
      </c>
      <c r="DSS17" t="str">
        <f t="shared" si="189"/>
        <v>,</v>
      </c>
      <c r="DST17" t="str">
        <f t="shared" si="189"/>
        <v>,</v>
      </c>
      <c r="DSU17" t="str">
        <f t="shared" si="189"/>
        <v>,</v>
      </c>
      <c r="DSV17" t="str">
        <f t="shared" si="189"/>
        <v>,</v>
      </c>
      <c r="DSW17" t="str">
        <f t="shared" si="189"/>
        <v>,</v>
      </c>
      <c r="DSX17" t="str">
        <f t="shared" si="189"/>
        <v>,</v>
      </c>
      <c r="DSY17" t="str">
        <f t="shared" si="189"/>
        <v>,</v>
      </c>
      <c r="DSZ17" t="str">
        <f t="shared" si="189"/>
        <v>,</v>
      </c>
      <c r="DTA17" t="str">
        <f t="shared" si="189"/>
        <v>,</v>
      </c>
      <c r="DTB17" t="str">
        <f t="shared" si="189"/>
        <v>,</v>
      </c>
      <c r="DTC17" t="str">
        <f t="shared" si="189"/>
        <v>,</v>
      </c>
      <c r="DTD17" t="str">
        <f t="shared" si="189"/>
        <v>,</v>
      </c>
      <c r="DTE17" t="str">
        <f t="shared" si="189"/>
        <v>,</v>
      </c>
      <c r="DTF17" t="str">
        <f t="shared" si="189"/>
        <v>,</v>
      </c>
      <c r="DTG17" t="str">
        <f t="shared" si="189"/>
        <v>,</v>
      </c>
      <c r="DTH17" t="str">
        <f t="shared" si="189"/>
        <v>,</v>
      </c>
      <c r="DTI17" t="str">
        <f t="shared" si="189"/>
        <v>,</v>
      </c>
      <c r="DTJ17" t="str">
        <f t="shared" si="189"/>
        <v>,</v>
      </c>
      <c r="DTK17" t="str">
        <f t="shared" si="189"/>
        <v>,</v>
      </c>
      <c r="DTL17" t="str">
        <f t="shared" si="189"/>
        <v>,</v>
      </c>
      <c r="DTM17" t="str">
        <f t="shared" si="189"/>
        <v>,</v>
      </c>
      <c r="DTN17" t="str">
        <f t="shared" si="189"/>
        <v>,</v>
      </c>
      <c r="DTO17" t="str">
        <f t="shared" si="189"/>
        <v>,</v>
      </c>
      <c r="DTP17" t="str">
        <f t="shared" si="189"/>
        <v>,</v>
      </c>
      <c r="DTQ17" t="str">
        <f t="shared" si="189"/>
        <v>,</v>
      </c>
      <c r="DTR17" t="str">
        <f t="shared" si="189"/>
        <v>,</v>
      </c>
      <c r="DTS17" t="str">
        <f t="shared" si="189"/>
        <v>,</v>
      </c>
      <c r="DTT17" t="str">
        <f t="shared" si="189"/>
        <v>,</v>
      </c>
      <c r="DTU17" t="str">
        <f t="shared" si="189"/>
        <v>,</v>
      </c>
      <c r="DTV17" t="str">
        <f t="shared" si="189"/>
        <v>,</v>
      </c>
      <c r="DTW17" t="str">
        <f t="shared" si="189"/>
        <v>,</v>
      </c>
      <c r="DTX17" t="str">
        <f t="shared" si="189"/>
        <v>,</v>
      </c>
      <c r="DTY17" t="str">
        <f t="shared" si="189"/>
        <v>,</v>
      </c>
      <c r="DTZ17" t="str">
        <f t="shared" si="189"/>
        <v>,</v>
      </c>
      <c r="DUA17" t="str">
        <f t="shared" si="189"/>
        <v>,</v>
      </c>
      <c r="DUB17" t="str">
        <f t="shared" si="189"/>
        <v>,</v>
      </c>
      <c r="DUC17" t="str">
        <f t="shared" si="189"/>
        <v>,</v>
      </c>
      <c r="DUD17" t="str">
        <f t="shared" si="189"/>
        <v>,</v>
      </c>
      <c r="DUE17" t="str">
        <f t="shared" si="189"/>
        <v>,</v>
      </c>
      <c r="DUF17" t="str">
        <f t="shared" si="189"/>
        <v>,</v>
      </c>
      <c r="DUG17" t="str">
        <f t="shared" si="189"/>
        <v>,</v>
      </c>
      <c r="DUH17" t="str">
        <f t="shared" si="189"/>
        <v>,</v>
      </c>
      <c r="DUI17" t="str">
        <f t="shared" si="189"/>
        <v>,</v>
      </c>
      <c r="DUJ17" t="str">
        <f t="shared" si="189"/>
        <v>,</v>
      </c>
      <c r="DUK17" t="str">
        <f t="shared" si="189"/>
        <v>,</v>
      </c>
      <c r="DUL17" t="str">
        <f t="shared" si="189"/>
        <v>,</v>
      </c>
      <c r="DUM17" t="str">
        <f t="shared" si="189"/>
        <v>,</v>
      </c>
      <c r="DUN17" t="str">
        <f t="shared" si="189"/>
        <v>,</v>
      </c>
      <c r="DUO17" t="str">
        <f t="shared" si="189"/>
        <v>,</v>
      </c>
      <c r="DUP17" t="str">
        <f t="shared" si="189"/>
        <v>,</v>
      </c>
      <c r="DUQ17" t="str">
        <f t="shared" ref="DUQ17:DXB17" si="190">CONCATENATE(",",DUQ4)</f>
        <v>,</v>
      </c>
      <c r="DUR17" t="str">
        <f t="shared" si="190"/>
        <v>,</v>
      </c>
      <c r="DUS17" t="str">
        <f t="shared" si="190"/>
        <v>,</v>
      </c>
      <c r="DUT17" t="str">
        <f t="shared" si="190"/>
        <v>,</v>
      </c>
      <c r="DUU17" t="str">
        <f t="shared" si="190"/>
        <v>,</v>
      </c>
      <c r="DUV17" t="str">
        <f t="shared" si="190"/>
        <v>,</v>
      </c>
      <c r="DUW17" t="str">
        <f t="shared" si="190"/>
        <v>,</v>
      </c>
      <c r="DUX17" t="str">
        <f t="shared" si="190"/>
        <v>,</v>
      </c>
      <c r="DUY17" t="str">
        <f t="shared" si="190"/>
        <v>,</v>
      </c>
      <c r="DUZ17" t="str">
        <f t="shared" si="190"/>
        <v>,</v>
      </c>
      <c r="DVA17" t="str">
        <f t="shared" si="190"/>
        <v>,</v>
      </c>
      <c r="DVB17" t="str">
        <f t="shared" si="190"/>
        <v>,</v>
      </c>
      <c r="DVC17" t="str">
        <f t="shared" si="190"/>
        <v>,</v>
      </c>
      <c r="DVD17" t="str">
        <f t="shared" si="190"/>
        <v>,</v>
      </c>
      <c r="DVE17" t="str">
        <f t="shared" si="190"/>
        <v>,</v>
      </c>
      <c r="DVF17" t="str">
        <f t="shared" si="190"/>
        <v>,</v>
      </c>
      <c r="DVG17" t="str">
        <f t="shared" si="190"/>
        <v>,</v>
      </c>
      <c r="DVH17" t="str">
        <f t="shared" si="190"/>
        <v>,</v>
      </c>
      <c r="DVI17" t="str">
        <f t="shared" si="190"/>
        <v>,</v>
      </c>
      <c r="DVJ17" t="str">
        <f t="shared" si="190"/>
        <v>,</v>
      </c>
      <c r="DVK17" t="str">
        <f t="shared" si="190"/>
        <v>,</v>
      </c>
      <c r="DVL17" t="str">
        <f t="shared" si="190"/>
        <v>,</v>
      </c>
      <c r="DVM17" t="str">
        <f t="shared" si="190"/>
        <v>,</v>
      </c>
      <c r="DVN17" t="str">
        <f t="shared" si="190"/>
        <v>,</v>
      </c>
      <c r="DVO17" t="str">
        <f t="shared" si="190"/>
        <v>,</v>
      </c>
      <c r="DVP17" t="str">
        <f t="shared" si="190"/>
        <v>,</v>
      </c>
      <c r="DVQ17" t="str">
        <f t="shared" si="190"/>
        <v>,</v>
      </c>
      <c r="DVR17" t="str">
        <f t="shared" si="190"/>
        <v>,</v>
      </c>
      <c r="DVS17" t="str">
        <f t="shared" si="190"/>
        <v>,</v>
      </c>
      <c r="DVT17" t="str">
        <f t="shared" si="190"/>
        <v>,</v>
      </c>
      <c r="DVU17" t="str">
        <f t="shared" si="190"/>
        <v>,</v>
      </c>
      <c r="DVV17" t="str">
        <f t="shared" si="190"/>
        <v>,</v>
      </c>
      <c r="DVW17" t="str">
        <f t="shared" si="190"/>
        <v>,</v>
      </c>
      <c r="DVX17" t="str">
        <f t="shared" si="190"/>
        <v>,</v>
      </c>
      <c r="DVY17" t="str">
        <f t="shared" si="190"/>
        <v>,</v>
      </c>
      <c r="DVZ17" t="str">
        <f t="shared" si="190"/>
        <v>,</v>
      </c>
      <c r="DWA17" t="str">
        <f t="shared" si="190"/>
        <v>,</v>
      </c>
      <c r="DWB17" t="str">
        <f t="shared" si="190"/>
        <v>,</v>
      </c>
      <c r="DWC17" t="str">
        <f t="shared" si="190"/>
        <v>,</v>
      </c>
      <c r="DWD17" t="str">
        <f t="shared" si="190"/>
        <v>,</v>
      </c>
      <c r="DWE17" t="str">
        <f t="shared" si="190"/>
        <v>,</v>
      </c>
      <c r="DWF17" t="str">
        <f t="shared" si="190"/>
        <v>,</v>
      </c>
      <c r="DWG17" t="str">
        <f t="shared" si="190"/>
        <v>,</v>
      </c>
      <c r="DWH17" t="str">
        <f t="shared" si="190"/>
        <v>,</v>
      </c>
      <c r="DWI17" t="str">
        <f t="shared" si="190"/>
        <v>,</v>
      </c>
      <c r="DWJ17" t="str">
        <f t="shared" si="190"/>
        <v>,</v>
      </c>
      <c r="DWK17" t="str">
        <f t="shared" si="190"/>
        <v>,</v>
      </c>
      <c r="DWL17" t="str">
        <f t="shared" si="190"/>
        <v>,</v>
      </c>
      <c r="DWM17" t="str">
        <f t="shared" si="190"/>
        <v>,</v>
      </c>
      <c r="DWN17" t="str">
        <f t="shared" si="190"/>
        <v>,</v>
      </c>
      <c r="DWO17" t="str">
        <f t="shared" si="190"/>
        <v>,</v>
      </c>
      <c r="DWP17" t="str">
        <f t="shared" si="190"/>
        <v>,</v>
      </c>
      <c r="DWQ17" t="str">
        <f t="shared" si="190"/>
        <v>,</v>
      </c>
      <c r="DWR17" t="str">
        <f t="shared" si="190"/>
        <v>,</v>
      </c>
      <c r="DWS17" t="str">
        <f t="shared" si="190"/>
        <v>,</v>
      </c>
      <c r="DWT17" t="str">
        <f t="shared" si="190"/>
        <v>,</v>
      </c>
      <c r="DWU17" t="str">
        <f t="shared" si="190"/>
        <v>,</v>
      </c>
      <c r="DWV17" t="str">
        <f t="shared" si="190"/>
        <v>,</v>
      </c>
      <c r="DWW17" t="str">
        <f t="shared" si="190"/>
        <v>,</v>
      </c>
      <c r="DWX17" t="str">
        <f t="shared" si="190"/>
        <v>,</v>
      </c>
      <c r="DWY17" t="str">
        <f t="shared" si="190"/>
        <v>,</v>
      </c>
      <c r="DWZ17" t="str">
        <f t="shared" si="190"/>
        <v>,</v>
      </c>
      <c r="DXA17" t="str">
        <f t="shared" si="190"/>
        <v>,</v>
      </c>
      <c r="DXB17" t="str">
        <f t="shared" si="190"/>
        <v>,</v>
      </c>
      <c r="DXC17" t="str">
        <f t="shared" ref="DXC17:DZN17" si="191">CONCATENATE(",",DXC4)</f>
        <v>,</v>
      </c>
      <c r="DXD17" t="str">
        <f t="shared" si="191"/>
        <v>,</v>
      </c>
      <c r="DXE17" t="str">
        <f t="shared" si="191"/>
        <v>,</v>
      </c>
      <c r="DXF17" t="str">
        <f t="shared" si="191"/>
        <v>,</v>
      </c>
      <c r="DXG17" t="str">
        <f t="shared" si="191"/>
        <v>,</v>
      </c>
      <c r="DXH17" t="str">
        <f t="shared" si="191"/>
        <v>,</v>
      </c>
      <c r="DXI17" t="str">
        <f t="shared" si="191"/>
        <v>,</v>
      </c>
      <c r="DXJ17" t="str">
        <f t="shared" si="191"/>
        <v>,</v>
      </c>
      <c r="DXK17" t="str">
        <f t="shared" si="191"/>
        <v>,</v>
      </c>
      <c r="DXL17" t="str">
        <f t="shared" si="191"/>
        <v>,</v>
      </c>
      <c r="DXM17" t="str">
        <f t="shared" si="191"/>
        <v>,</v>
      </c>
      <c r="DXN17" t="str">
        <f t="shared" si="191"/>
        <v>,</v>
      </c>
      <c r="DXO17" t="str">
        <f t="shared" si="191"/>
        <v>,</v>
      </c>
      <c r="DXP17" t="str">
        <f t="shared" si="191"/>
        <v>,</v>
      </c>
      <c r="DXQ17" t="str">
        <f t="shared" si="191"/>
        <v>,</v>
      </c>
      <c r="DXR17" t="str">
        <f t="shared" si="191"/>
        <v>,</v>
      </c>
      <c r="DXS17" t="str">
        <f t="shared" si="191"/>
        <v>,</v>
      </c>
      <c r="DXT17" t="str">
        <f t="shared" si="191"/>
        <v>,</v>
      </c>
      <c r="DXU17" t="str">
        <f t="shared" si="191"/>
        <v>,</v>
      </c>
      <c r="DXV17" t="str">
        <f t="shared" si="191"/>
        <v>,</v>
      </c>
      <c r="DXW17" t="str">
        <f t="shared" si="191"/>
        <v>,</v>
      </c>
      <c r="DXX17" t="str">
        <f t="shared" si="191"/>
        <v>,</v>
      </c>
      <c r="DXY17" t="str">
        <f t="shared" si="191"/>
        <v>,</v>
      </c>
      <c r="DXZ17" t="str">
        <f t="shared" si="191"/>
        <v>,</v>
      </c>
      <c r="DYA17" t="str">
        <f t="shared" si="191"/>
        <v>,</v>
      </c>
      <c r="DYB17" t="str">
        <f t="shared" si="191"/>
        <v>,</v>
      </c>
      <c r="DYC17" t="str">
        <f t="shared" si="191"/>
        <v>,</v>
      </c>
      <c r="DYD17" t="str">
        <f t="shared" si="191"/>
        <v>,</v>
      </c>
      <c r="DYE17" t="str">
        <f t="shared" si="191"/>
        <v>,</v>
      </c>
      <c r="DYF17" t="str">
        <f t="shared" si="191"/>
        <v>,</v>
      </c>
      <c r="DYG17" t="str">
        <f t="shared" si="191"/>
        <v>,</v>
      </c>
      <c r="DYH17" t="str">
        <f t="shared" si="191"/>
        <v>,</v>
      </c>
      <c r="DYI17" t="str">
        <f t="shared" si="191"/>
        <v>,</v>
      </c>
      <c r="DYJ17" t="str">
        <f t="shared" si="191"/>
        <v>,</v>
      </c>
      <c r="DYK17" t="str">
        <f t="shared" si="191"/>
        <v>,</v>
      </c>
      <c r="DYL17" t="str">
        <f t="shared" si="191"/>
        <v>,</v>
      </c>
      <c r="DYM17" t="str">
        <f t="shared" si="191"/>
        <v>,</v>
      </c>
      <c r="DYN17" t="str">
        <f t="shared" si="191"/>
        <v>,</v>
      </c>
      <c r="DYO17" t="str">
        <f t="shared" si="191"/>
        <v>,</v>
      </c>
      <c r="DYP17" t="str">
        <f t="shared" si="191"/>
        <v>,</v>
      </c>
      <c r="DYQ17" t="str">
        <f t="shared" si="191"/>
        <v>,</v>
      </c>
      <c r="DYR17" t="str">
        <f t="shared" si="191"/>
        <v>,</v>
      </c>
      <c r="DYS17" t="str">
        <f t="shared" si="191"/>
        <v>,</v>
      </c>
      <c r="DYT17" t="str">
        <f t="shared" si="191"/>
        <v>,</v>
      </c>
      <c r="DYU17" t="str">
        <f t="shared" si="191"/>
        <v>,</v>
      </c>
      <c r="DYV17" t="str">
        <f t="shared" si="191"/>
        <v>,</v>
      </c>
      <c r="DYW17" t="str">
        <f t="shared" si="191"/>
        <v>,</v>
      </c>
      <c r="DYX17" t="str">
        <f t="shared" si="191"/>
        <v>,</v>
      </c>
      <c r="DYY17" t="str">
        <f t="shared" si="191"/>
        <v>,</v>
      </c>
      <c r="DYZ17" t="str">
        <f t="shared" si="191"/>
        <v>,</v>
      </c>
      <c r="DZA17" t="str">
        <f t="shared" si="191"/>
        <v>,</v>
      </c>
      <c r="DZB17" t="str">
        <f t="shared" si="191"/>
        <v>,</v>
      </c>
      <c r="DZC17" t="str">
        <f t="shared" si="191"/>
        <v>,</v>
      </c>
      <c r="DZD17" t="str">
        <f t="shared" si="191"/>
        <v>,</v>
      </c>
      <c r="DZE17" t="str">
        <f t="shared" si="191"/>
        <v>,</v>
      </c>
      <c r="DZF17" t="str">
        <f t="shared" si="191"/>
        <v>,</v>
      </c>
      <c r="DZG17" t="str">
        <f t="shared" si="191"/>
        <v>,</v>
      </c>
      <c r="DZH17" t="str">
        <f t="shared" si="191"/>
        <v>,</v>
      </c>
      <c r="DZI17" t="str">
        <f t="shared" si="191"/>
        <v>,</v>
      </c>
      <c r="DZJ17" t="str">
        <f t="shared" si="191"/>
        <v>,</v>
      </c>
      <c r="DZK17" t="str">
        <f t="shared" si="191"/>
        <v>,</v>
      </c>
      <c r="DZL17" t="str">
        <f t="shared" si="191"/>
        <v>,</v>
      </c>
      <c r="DZM17" t="str">
        <f t="shared" si="191"/>
        <v>,</v>
      </c>
      <c r="DZN17" t="str">
        <f t="shared" si="191"/>
        <v>,</v>
      </c>
      <c r="DZO17" t="str">
        <f t="shared" ref="DZO17:EBZ17" si="192">CONCATENATE(",",DZO4)</f>
        <v>,</v>
      </c>
      <c r="DZP17" t="str">
        <f t="shared" si="192"/>
        <v>,</v>
      </c>
      <c r="DZQ17" t="str">
        <f t="shared" si="192"/>
        <v>,</v>
      </c>
      <c r="DZR17" t="str">
        <f t="shared" si="192"/>
        <v>,</v>
      </c>
      <c r="DZS17" t="str">
        <f t="shared" si="192"/>
        <v>,</v>
      </c>
      <c r="DZT17" t="str">
        <f t="shared" si="192"/>
        <v>,</v>
      </c>
      <c r="DZU17" t="str">
        <f t="shared" si="192"/>
        <v>,</v>
      </c>
      <c r="DZV17" t="str">
        <f t="shared" si="192"/>
        <v>,</v>
      </c>
      <c r="DZW17" t="str">
        <f t="shared" si="192"/>
        <v>,</v>
      </c>
      <c r="DZX17" t="str">
        <f t="shared" si="192"/>
        <v>,</v>
      </c>
      <c r="DZY17" t="str">
        <f t="shared" si="192"/>
        <v>,</v>
      </c>
      <c r="DZZ17" t="str">
        <f t="shared" si="192"/>
        <v>,</v>
      </c>
      <c r="EAA17" t="str">
        <f t="shared" si="192"/>
        <v>,</v>
      </c>
      <c r="EAB17" t="str">
        <f t="shared" si="192"/>
        <v>,</v>
      </c>
      <c r="EAC17" t="str">
        <f t="shared" si="192"/>
        <v>,</v>
      </c>
      <c r="EAD17" t="str">
        <f t="shared" si="192"/>
        <v>,</v>
      </c>
      <c r="EAE17" t="str">
        <f t="shared" si="192"/>
        <v>,</v>
      </c>
      <c r="EAF17" t="str">
        <f t="shared" si="192"/>
        <v>,</v>
      </c>
      <c r="EAG17" t="str">
        <f t="shared" si="192"/>
        <v>,</v>
      </c>
      <c r="EAH17" t="str">
        <f t="shared" si="192"/>
        <v>,</v>
      </c>
      <c r="EAI17" t="str">
        <f t="shared" si="192"/>
        <v>,</v>
      </c>
      <c r="EAJ17" t="str">
        <f t="shared" si="192"/>
        <v>,</v>
      </c>
      <c r="EAK17" t="str">
        <f t="shared" si="192"/>
        <v>,</v>
      </c>
      <c r="EAL17" t="str">
        <f t="shared" si="192"/>
        <v>,</v>
      </c>
      <c r="EAM17" t="str">
        <f t="shared" si="192"/>
        <v>,</v>
      </c>
      <c r="EAN17" t="str">
        <f t="shared" si="192"/>
        <v>,</v>
      </c>
      <c r="EAO17" t="str">
        <f t="shared" si="192"/>
        <v>,</v>
      </c>
      <c r="EAP17" t="str">
        <f t="shared" si="192"/>
        <v>,</v>
      </c>
      <c r="EAQ17" t="str">
        <f t="shared" si="192"/>
        <v>,</v>
      </c>
      <c r="EAR17" t="str">
        <f t="shared" si="192"/>
        <v>,</v>
      </c>
      <c r="EAS17" t="str">
        <f t="shared" si="192"/>
        <v>,</v>
      </c>
      <c r="EAT17" t="str">
        <f t="shared" si="192"/>
        <v>,</v>
      </c>
      <c r="EAU17" t="str">
        <f t="shared" si="192"/>
        <v>,</v>
      </c>
      <c r="EAV17" t="str">
        <f t="shared" si="192"/>
        <v>,</v>
      </c>
      <c r="EAW17" t="str">
        <f t="shared" si="192"/>
        <v>,</v>
      </c>
      <c r="EAX17" t="str">
        <f t="shared" si="192"/>
        <v>,</v>
      </c>
      <c r="EAY17" t="str">
        <f t="shared" si="192"/>
        <v>,</v>
      </c>
      <c r="EAZ17" t="str">
        <f t="shared" si="192"/>
        <v>,</v>
      </c>
      <c r="EBA17" t="str">
        <f t="shared" si="192"/>
        <v>,</v>
      </c>
      <c r="EBB17" t="str">
        <f t="shared" si="192"/>
        <v>,</v>
      </c>
      <c r="EBC17" t="str">
        <f t="shared" si="192"/>
        <v>,</v>
      </c>
      <c r="EBD17" t="str">
        <f t="shared" si="192"/>
        <v>,</v>
      </c>
      <c r="EBE17" t="str">
        <f t="shared" si="192"/>
        <v>,</v>
      </c>
      <c r="EBF17" t="str">
        <f t="shared" si="192"/>
        <v>,</v>
      </c>
      <c r="EBG17" t="str">
        <f t="shared" si="192"/>
        <v>,</v>
      </c>
      <c r="EBH17" t="str">
        <f t="shared" si="192"/>
        <v>,</v>
      </c>
      <c r="EBI17" t="str">
        <f t="shared" si="192"/>
        <v>,</v>
      </c>
      <c r="EBJ17" t="str">
        <f t="shared" si="192"/>
        <v>,</v>
      </c>
      <c r="EBK17" t="str">
        <f t="shared" si="192"/>
        <v>,</v>
      </c>
      <c r="EBL17" t="str">
        <f t="shared" si="192"/>
        <v>,</v>
      </c>
      <c r="EBM17" t="str">
        <f t="shared" si="192"/>
        <v>,</v>
      </c>
      <c r="EBN17" t="str">
        <f t="shared" si="192"/>
        <v>,</v>
      </c>
      <c r="EBO17" t="str">
        <f t="shared" si="192"/>
        <v>,</v>
      </c>
      <c r="EBP17" t="str">
        <f t="shared" si="192"/>
        <v>,</v>
      </c>
      <c r="EBQ17" t="str">
        <f t="shared" si="192"/>
        <v>,</v>
      </c>
      <c r="EBR17" t="str">
        <f t="shared" si="192"/>
        <v>,</v>
      </c>
      <c r="EBS17" t="str">
        <f t="shared" si="192"/>
        <v>,</v>
      </c>
      <c r="EBT17" t="str">
        <f t="shared" si="192"/>
        <v>,</v>
      </c>
      <c r="EBU17" t="str">
        <f t="shared" si="192"/>
        <v>,</v>
      </c>
      <c r="EBV17" t="str">
        <f t="shared" si="192"/>
        <v>,</v>
      </c>
      <c r="EBW17" t="str">
        <f t="shared" si="192"/>
        <v>,</v>
      </c>
      <c r="EBX17" t="str">
        <f t="shared" si="192"/>
        <v>,</v>
      </c>
      <c r="EBY17" t="str">
        <f t="shared" si="192"/>
        <v>,</v>
      </c>
      <c r="EBZ17" t="str">
        <f t="shared" si="192"/>
        <v>,</v>
      </c>
      <c r="ECA17" t="str">
        <f t="shared" ref="ECA17:EEL17" si="193">CONCATENATE(",",ECA4)</f>
        <v>,</v>
      </c>
      <c r="ECB17" t="str">
        <f t="shared" si="193"/>
        <v>,</v>
      </c>
      <c r="ECC17" t="str">
        <f t="shared" si="193"/>
        <v>,</v>
      </c>
      <c r="ECD17" t="str">
        <f t="shared" si="193"/>
        <v>,</v>
      </c>
      <c r="ECE17" t="str">
        <f t="shared" si="193"/>
        <v>,</v>
      </c>
      <c r="ECF17" t="str">
        <f t="shared" si="193"/>
        <v>,</v>
      </c>
      <c r="ECG17" t="str">
        <f t="shared" si="193"/>
        <v>,</v>
      </c>
      <c r="ECH17" t="str">
        <f t="shared" si="193"/>
        <v>,</v>
      </c>
      <c r="ECI17" t="str">
        <f t="shared" si="193"/>
        <v>,</v>
      </c>
      <c r="ECJ17" t="str">
        <f t="shared" si="193"/>
        <v>,</v>
      </c>
      <c r="ECK17" t="str">
        <f t="shared" si="193"/>
        <v>,</v>
      </c>
      <c r="ECL17" t="str">
        <f t="shared" si="193"/>
        <v>,</v>
      </c>
      <c r="ECM17" t="str">
        <f t="shared" si="193"/>
        <v>,</v>
      </c>
      <c r="ECN17" t="str">
        <f t="shared" si="193"/>
        <v>,</v>
      </c>
      <c r="ECO17" t="str">
        <f t="shared" si="193"/>
        <v>,</v>
      </c>
      <c r="ECP17" t="str">
        <f t="shared" si="193"/>
        <v>,</v>
      </c>
      <c r="ECQ17" t="str">
        <f t="shared" si="193"/>
        <v>,</v>
      </c>
      <c r="ECR17" t="str">
        <f t="shared" si="193"/>
        <v>,</v>
      </c>
      <c r="ECS17" t="str">
        <f t="shared" si="193"/>
        <v>,</v>
      </c>
      <c r="ECT17" t="str">
        <f t="shared" si="193"/>
        <v>,</v>
      </c>
      <c r="ECU17" t="str">
        <f t="shared" si="193"/>
        <v>,</v>
      </c>
      <c r="ECV17" t="str">
        <f t="shared" si="193"/>
        <v>,</v>
      </c>
      <c r="ECW17" t="str">
        <f t="shared" si="193"/>
        <v>,</v>
      </c>
      <c r="ECX17" t="str">
        <f t="shared" si="193"/>
        <v>,</v>
      </c>
      <c r="ECY17" t="str">
        <f t="shared" si="193"/>
        <v>,</v>
      </c>
      <c r="ECZ17" t="str">
        <f t="shared" si="193"/>
        <v>,</v>
      </c>
      <c r="EDA17" t="str">
        <f t="shared" si="193"/>
        <v>,</v>
      </c>
      <c r="EDB17" t="str">
        <f t="shared" si="193"/>
        <v>,</v>
      </c>
      <c r="EDC17" t="str">
        <f t="shared" si="193"/>
        <v>,</v>
      </c>
      <c r="EDD17" t="str">
        <f t="shared" si="193"/>
        <v>,</v>
      </c>
      <c r="EDE17" t="str">
        <f t="shared" si="193"/>
        <v>,</v>
      </c>
      <c r="EDF17" t="str">
        <f t="shared" si="193"/>
        <v>,</v>
      </c>
      <c r="EDG17" t="str">
        <f t="shared" si="193"/>
        <v>,</v>
      </c>
      <c r="EDH17" t="str">
        <f t="shared" si="193"/>
        <v>,</v>
      </c>
      <c r="EDI17" t="str">
        <f t="shared" si="193"/>
        <v>,</v>
      </c>
      <c r="EDJ17" t="str">
        <f t="shared" si="193"/>
        <v>,</v>
      </c>
      <c r="EDK17" t="str">
        <f t="shared" si="193"/>
        <v>,</v>
      </c>
      <c r="EDL17" t="str">
        <f t="shared" si="193"/>
        <v>,</v>
      </c>
      <c r="EDM17" t="str">
        <f t="shared" si="193"/>
        <v>,</v>
      </c>
      <c r="EDN17" t="str">
        <f t="shared" si="193"/>
        <v>,</v>
      </c>
      <c r="EDO17" t="str">
        <f t="shared" si="193"/>
        <v>,</v>
      </c>
      <c r="EDP17" t="str">
        <f t="shared" si="193"/>
        <v>,</v>
      </c>
      <c r="EDQ17" t="str">
        <f t="shared" si="193"/>
        <v>,</v>
      </c>
      <c r="EDR17" t="str">
        <f t="shared" si="193"/>
        <v>,</v>
      </c>
      <c r="EDS17" t="str">
        <f t="shared" si="193"/>
        <v>,</v>
      </c>
      <c r="EDT17" t="str">
        <f t="shared" si="193"/>
        <v>,</v>
      </c>
      <c r="EDU17" t="str">
        <f t="shared" si="193"/>
        <v>,</v>
      </c>
      <c r="EDV17" t="str">
        <f t="shared" si="193"/>
        <v>,</v>
      </c>
      <c r="EDW17" t="str">
        <f t="shared" si="193"/>
        <v>,</v>
      </c>
      <c r="EDX17" t="str">
        <f t="shared" si="193"/>
        <v>,</v>
      </c>
      <c r="EDY17" t="str">
        <f t="shared" si="193"/>
        <v>,</v>
      </c>
      <c r="EDZ17" t="str">
        <f t="shared" si="193"/>
        <v>,</v>
      </c>
      <c r="EEA17" t="str">
        <f t="shared" si="193"/>
        <v>,</v>
      </c>
      <c r="EEB17" t="str">
        <f t="shared" si="193"/>
        <v>,</v>
      </c>
      <c r="EEC17" t="str">
        <f t="shared" si="193"/>
        <v>,</v>
      </c>
      <c r="EED17" t="str">
        <f t="shared" si="193"/>
        <v>,</v>
      </c>
      <c r="EEE17" t="str">
        <f t="shared" si="193"/>
        <v>,</v>
      </c>
      <c r="EEF17" t="str">
        <f t="shared" si="193"/>
        <v>,</v>
      </c>
      <c r="EEG17" t="str">
        <f t="shared" si="193"/>
        <v>,</v>
      </c>
      <c r="EEH17" t="str">
        <f t="shared" si="193"/>
        <v>,</v>
      </c>
      <c r="EEI17" t="str">
        <f t="shared" si="193"/>
        <v>,</v>
      </c>
      <c r="EEJ17" t="str">
        <f t="shared" si="193"/>
        <v>,</v>
      </c>
      <c r="EEK17" t="str">
        <f t="shared" si="193"/>
        <v>,</v>
      </c>
      <c r="EEL17" t="str">
        <f t="shared" si="193"/>
        <v>,</v>
      </c>
      <c r="EEM17" t="str">
        <f t="shared" ref="EEM17:EGX17" si="194">CONCATENATE(",",EEM4)</f>
        <v>,</v>
      </c>
      <c r="EEN17" t="str">
        <f t="shared" si="194"/>
        <v>,</v>
      </c>
      <c r="EEO17" t="str">
        <f t="shared" si="194"/>
        <v>,</v>
      </c>
      <c r="EEP17" t="str">
        <f t="shared" si="194"/>
        <v>,</v>
      </c>
      <c r="EEQ17" t="str">
        <f t="shared" si="194"/>
        <v>,</v>
      </c>
      <c r="EER17" t="str">
        <f t="shared" si="194"/>
        <v>,</v>
      </c>
      <c r="EES17" t="str">
        <f t="shared" si="194"/>
        <v>,</v>
      </c>
      <c r="EET17" t="str">
        <f t="shared" si="194"/>
        <v>,</v>
      </c>
      <c r="EEU17" t="str">
        <f t="shared" si="194"/>
        <v>,</v>
      </c>
      <c r="EEV17" t="str">
        <f t="shared" si="194"/>
        <v>,</v>
      </c>
      <c r="EEW17" t="str">
        <f t="shared" si="194"/>
        <v>,</v>
      </c>
      <c r="EEX17" t="str">
        <f t="shared" si="194"/>
        <v>,</v>
      </c>
      <c r="EEY17" t="str">
        <f t="shared" si="194"/>
        <v>,</v>
      </c>
      <c r="EEZ17" t="str">
        <f t="shared" si="194"/>
        <v>,</v>
      </c>
      <c r="EFA17" t="str">
        <f t="shared" si="194"/>
        <v>,</v>
      </c>
      <c r="EFB17" t="str">
        <f t="shared" si="194"/>
        <v>,</v>
      </c>
      <c r="EFC17" t="str">
        <f t="shared" si="194"/>
        <v>,</v>
      </c>
      <c r="EFD17" t="str">
        <f t="shared" si="194"/>
        <v>,</v>
      </c>
      <c r="EFE17" t="str">
        <f t="shared" si="194"/>
        <v>,</v>
      </c>
      <c r="EFF17" t="str">
        <f t="shared" si="194"/>
        <v>,</v>
      </c>
      <c r="EFG17" t="str">
        <f t="shared" si="194"/>
        <v>,</v>
      </c>
      <c r="EFH17" t="str">
        <f t="shared" si="194"/>
        <v>,</v>
      </c>
      <c r="EFI17" t="str">
        <f t="shared" si="194"/>
        <v>,</v>
      </c>
      <c r="EFJ17" t="str">
        <f t="shared" si="194"/>
        <v>,</v>
      </c>
      <c r="EFK17" t="str">
        <f t="shared" si="194"/>
        <v>,</v>
      </c>
      <c r="EFL17" t="str">
        <f t="shared" si="194"/>
        <v>,</v>
      </c>
      <c r="EFM17" t="str">
        <f t="shared" si="194"/>
        <v>,</v>
      </c>
      <c r="EFN17" t="str">
        <f t="shared" si="194"/>
        <v>,</v>
      </c>
      <c r="EFO17" t="str">
        <f t="shared" si="194"/>
        <v>,</v>
      </c>
      <c r="EFP17" t="str">
        <f t="shared" si="194"/>
        <v>,</v>
      </c>
      <c r="EFQ17" t="str">
        <f t="shared" si="194"/>
        <v>,</v>
      </c>
      <c r="EFR17" t="str">
        <f t="shared" si="194"/>
        <v>,</v>
      </c>
      <c r="EFS17" t="str">
        <f t="shared" si="194"/>
        <v>,</v>
      </c>
      <c r="EFT17" t="str">
        <f t="shared" si="194"/>
        <v>,</v>
      </c>
      <c r="EFU17" t="str">
        <f t="shared" si="194"/>
        <v>,</v>
      </c>
      <c r="EFV17" t="str">
        <f t="shared" si="194"/>
        <v>,</v>
      </c>
      <c r="EFW17" t="str">
        <f t="shared" si="194"/>
        <v>,</v>
      </c>
      <c r="EFX17" t="str">
        <f t="shared" si="194"/>
        <v>,</v>
      </c>
      <c r="EFY17" t="str">
        <f t="shared" si="194"/>
        <v>,</v>
      </c>
      <c r="EFZ17" t="str">
        <f t="shared" si="194"/>
        <v>,</v>
      </c>
      <c r="EGA17" t="str">
        <f t="shared" si="194"/>
        <v>,</v>
      </c>
      <c r="EGB17" t="str">
        <f t="shared" si="194"/>
        <v>,</v>
      </c>
      <c r="EGC17" t="str">
        <f t="shared" si="194"/>
        <v>,</v>
      </c>
      <c r="EGD17" t="str">
        <f t="shared" si="194"/>
        <v>,</v>
      </c>
      <c r="EGE17" t="str">
        <f t="shared" si="194"/>
        <v>,</v>
      </c>
      <c r="EGF17" t="str">
        <f t="shared" si="194"/>
        <v>,</v>
      </c>
      <c r="EGG17" t="str">
        <f t="shared" si="194"/>
        <v>,</v>
      </c>
      <c r="EGH17" t="str">
        <f t="shared" si="194"/>
        <v>,</v>
      </c>
      <c r="EGI17" t="str">
        <f t="shared" si="194"/>
        <v>,</v>
      </c>
      <c r="EGJ17" t="str">
        <f t="shared" si="194"/>
        <v>,</v>
      </c>
      <c r="EGK17" t="str">
        <f t="shared" si="194"/>
        <v>,</v>
      </c>
      <c r="EGL17" t="str">
        <f t="shared" si="194"/>
        <v>,</v>
      </c>
      <c r="EGM17" t="str">
        <f t="shared" si="194"/>
        <v>,</v>
      </c>
      <c r="EGN17" t="str">
        <f t="shared" si="194"/>
        <v>,</v>
      </c>
      <c r="EGO17" t="str">
        <f t="shared" si="194"/>
        <v>,</v>
      </c>
      <c r="EGP17" t="str">
        <f t="shared" si="194"/>
        <v>,</v>
      </c>
      <c r="EGQ17" t="str">
        <f t="shared" si="194"/>
        <v>,</v>
      </c>
      <c r="EGR17" t="str">
        <f t="shared" si="194"/>
        <v>,</v>
      </c>
      <c r="EGS17" t="str">
        <f t="shared" si="194"/>
        <v>,</v>
      </c>
      <c r="EGT17" t="str">
        <f t="shared" si="194"/>
        <v>,</v>
      </c>
      <c r="EGU17" t="str">
        <f t="shared" si="194"/>
        <v>,</v>
      </c>
      <c r="EGV17" t="str">
        <f t="shared" si="194"/>
        <v>,</v>
      </c>
      <c r="EGW17" t="str">
        <f t="shared" si="194"/>
        <v>,</v>
      </c>
      <c r="EGX17" t="str">
        <f t="shared" si="194"/>
        <v>,</v>
      </c>
      <c r="EGY17" t="str">
        <f t="shared" ref="EGY17:EJJ17" si="195">CONCATENATE(",",EGY4)</f>
        <v>,</v>
      </c>
      <c r="EGZ17" t="str">
        <f t="shared" si="195"/>
        <v>,</v>
      </c>
      <c r="EHA17" t="str">
        <f t="shared" si="195"/>
        <v>,</v>
      </c>
      <c r="EHB17" t="str">
        <f t="shared" si="195"/>
        <v>,</v>
      </c>
      <c r="EHC17" t="str">
        <f t="shared" si="195"/>
        <v>,</v>
      </c>
      <c r="EHD17" t="str">
        <f t="shared" si="195"/>
        <v>,</v>
      </c>
      <c r="EHE17" t="str">
        <f t="shared" si="195"/>
        <v>,</v>
      </c>
      <c r="EHF17" t="str">
        <f t="shared" si="195"/>
        <v>,</v>
      </c>
      <c r="EHG17" t="str">
        <f t="shared" si="195"/>
        <v>,</v>
      </c>
      <c r="EHH17" t="str">
        <f t="shared" si="195"/>
        <v>,</v>
      </c>
      <c r="EHI17" t="str">
        <f t="shared" si="195"/>
        <v>,</v>
      </c>
      <c r="EHJ17" t="str">
        <f t="shared" si="195"/>
        <v>,</v>
      </c>
      <c r="EHK17" t="str">
        <f t="shared" si="195"/>
        <v>,</v>
      </c>
      <c r="EHL17" t="str">
        <f t="shared" si="195"/>
        <v>,</v>
      </c>
      <c r="EHM17" t="str">
        <f t="shared" si="195"/>
        <v>,</v>
      </c>
      <c r="EHN17" t="str">
        <f t="shared" si="195"/>
        <v>,</v>
      </c>
      <c r="EHO17" t="str">
        <f t="shared" si="195"/>
        <v>,</v>
      </c>
      <c r="EHP17" t="str">
        <f t="shared" si="195"/>
        <v>,</v>
      </c>
      <c r="EHQ17" t="str">
        <f t="shared" si="195"/>
        <v>,</v>
      </c>
      <c r="EHR17" t="str">
        <f t="shared" si="195"/>
        <v>,</v>
      </c>
      <c r="EHS17" t="str">
        <f t="shared" si="195"/>
        <v>,</v>
      </c>
      <c r="EHT17" t="str">
        <f t="shared" si="195"/>
        <v>,</v>
      </c>
      <c r="EHU17" t="str">
        <f t="shared" si="195"/>
        <v>,</v>
      </c>
      <c r="EHV17" t="str">
        <f t="shared" si="195"/>
        <v>,</v>
      </c>
      <c r="EHW17" t="str">
        <f t="shared" si="195"/>
        <v>,</v>
      </c>
      <c r="EHX17" t="str">
        <f t="shared" si="195"/>
        <v>,</v>
      </c>
      <c r="EHY17" t="str">
        <f t="shared" si="195"/>
        <v>,</v>
      </c>
      <c r="EHZ17" t="str">
        <f t="shared" si="195"/>
        <v>,</v>
      </c>
      <c r="EIA17" t="str">
        <f t="shared" si="195"/>
        <v>,</v>
      </c>
      <c r="EIB17" t="str">
        <f t="shared" si="195"/>
        <v>,</v>
      </c>
      <c r="EIC17" t="str">
        <f t="shared" si="195"/>
        <v>,</v>
      </c>
      <c r="EID17" t="str">
        <f t="shared" si="195"/>
        <v>,</v>
      </c>
      <c r="EIE17" t="str">
        <f t="shared" si="195"/>
        <v>,</v>
      </c>
      <c r="EIF17" t="str">
        <f t="shared" si="195"/>
        <v>,</v>
      </c>
      <c r="EIG17" t="str">
        <f t="shared" si="195"/>
        <v>,</v>
      </c>
      <c r="EIH17" t="str">
        <f t="shared" si="195"/>
        <v>,</v>
      </c>
      <c r="EII17" t="str">
        <f t="shared" si="195"/>
        <v>,</v>
      </c>
      <c r="EIJ17" t="str">
        <f t="shared" si="195"/>
        <v>,</v>
      </c>
      <c r="EIK17" t="str">
        <f t="shared" si="195"/>
        <v>,</v>
      </c>
      <c r="EIL17" t="str">
        <f t="shared" si="195"/>
        <v>,</v>
      </c>
      <c r="EIM17" t="str">
        <f t="shared" si="195"/>
        <v>,</v>
      </c>
      <c r="EIN17" t="str">
        <f t="shared" si="195"/>
        <v>,</v>
      </c>
      <c r="EIO17" t="str">
        <f t="shared" si="195"/>
        <v>,</v>
      </c>
      <c r="EIP17" t="str">
        <f t="shared" si="195"/>
        <v>,</v>
      </c>
      <c r="EIQ17" t="str">
        <f t="shared" si="195"/>
        <v>,</v>
      </c>
      <c r="EIR17" t="str">
        <f t="shared" si="195"/>
        <v>,</v>
      </c>
      <c r="EIS17" t="str">
        <f t="shared" si="195"/>
        <v>,</v>
      </c>
      <c r="EIT17" t="str">
        <f t="shared" si="195"/>
        <v>,</v>
      </c>
      <c r="EIU17" t="str">
        <f t="shared" si="195"/>
        <v>,</v>
      </c>
      <c r="EIV17" t="str">
        <f t="shared" si="195"/>
        <v>,</v>
      </c>
      <c r="EIW17" t="str">
        <f t="shared" si="195"/>
        <v>,</v>
      </c>
      <c r="EIX17" t="str">
        <f t="shared" si="195"/>
        <v>,</v>
      </c>
      <c r="EIY17" t="str">
        <f t="shared" si="195"/>
        <v>,</v>
      </c>
      <c r="EIZ17" t="str">
        <f t="shared" si="195"/>
        <v>,</v>
      </c>
      <c r="EJA17" t="str">
        <f t="shared" si="195"/>
        <v>,</v>
      </c>
      <c r="EJB17" t="str">
        <f t="shared" si="195"/>
        <v>,</v>
      </c>
      <c r="EJC17" t="str">
        <f t="shared" si="195"/>
        <v>,</v>
      </c>
      <c r="EJD17" t="str">
        <f t="shared" si="195"/>
        <v>,</v>
      </c>
      <c r="EJE17" t="str">
        <f t="shared" si="195"/>
        <v>,</v>
      </c>
      <c r="EJF17" t="str">
        <f t="shared" si="195"/>
        <v>,</v>
      </c>
      <c r="EJG17" t="str">
        <f t="shared" si="195"/>
        <v>,</v>
      </c>
      <c r="EJH17" t="str">
        <f t="shared" si="195"/>
        <v>,</v>
      </c>
      <c r="EJI17" t="str">
        <f t="shared" si="195"/>
        <v>,</v>
      </c>
      <c r="EJJ17" t="str">
        <f t="shared" si="195"/>
        <v>,</v>
      </c>
      <c r="EJK17" t="str">
        <f t="shared" ref="EJK17:ELV17" si="196">CONCATENATE(",",EJK4)</f>
        <v>,</v>
      </c>
      <c r="EJL17" t="str">
        <f t="shared" si="196"/>
        <v>,</v>
      </c>
      <c r="EJM17" t="str">
        <f t="shared" si="196"/>
        <v>,</v>
      </c>
      <c r="EJN17" t="str">
        <f t="shared" si="196"/>
        <v>,</v>
      </c>
      <c r="EJO17" t="str">
        <f t="shared" si="196"/>
        <v>,</v>
      </c>
      <c r="EJP17" t="str">
        <f t="shared" si="196"/>
        <v>,</v>
      </c>
      <c r="EJQ17" t="str">
        <f t="shared" si="196"/>
        <v>,</v>
      </c>
      <c r="EJR17" t="str">
        <f t="shared" si="196"/>
        <v>,</v>
      </c>
      <c r="EJS17" t="str">
        <f t="shared" si="196"/>
        <v>,</v>
      </c>
      <c r="EJT17" t="str">
        <f t="shared" si="196"/>
        <v>,</v>
      </c>
      <c r="EJU17" t="str">
        <f t="shared" si="196"/>
        <v>,</v>
      </c>
      <c r="EJV17" t="str">
        <f t="shared" si="196"/>
        <v>,</v>
      </c>
      <c r="EJW17" t="str">
        <f t="shared" si="196"/>
        <v>,</v>
      </c>
      <c r="EJX17" t="str">
        <f t="shared" si="196"/>
        <v>,</v>
      </c>
      <c r="EJY17" t="str">
        <f t="shared" si="196"/>
        <v>,</v>
      </c>
      <c r="EJZ17" t="str">
        <f t="shared" si="196"/>
        <v>,</v>
      </c>
      <c r="EKA17" t="str">
        <f t="shared" si="196"/>
        <v>,</v>
      </c>
      <c r="EKB17" t="str">
        <f t="shared" si="196"/>
        <v>,</v>
      </c>
      <c r="EKC17" t="str">
        <f t="shared" si="196"/>
        <v>,</v>
      </c>
      <c r="EKD17" t="str">
        <f t="shared" si="196"/>
        <v>,</v>
      </c>
      <c r="EKE17" t="str">
        <f t="shared" si="196"/>
        <v>,</v>
      </c>
      <c r="EKF17" t="str">
        <f t="shared" si="196"/>
        <v>,</v>
      </c>
      <c r="EKG17" t="str">
        <f t="shared" si="196"/>
        <v>,</v>
      </c>
      <c r="EKH17" t="str">
        <f t="shared" si="196"/>
        <v>,</v>
      </c>
      <c r="EKI17" t="str">
        <f t="shared" si="196"/>
        <v>,</v>
      </c>
      <c r="EKJ17" t="str">
        <f t="shared" si="196"/>
        <v>,</v>
      </c>
      <c r="EKK17" t="str">
        <f t="shared" si="196"/>
        <v>,</v>
      </c>
      <c r="EKL17" t="str">
        <f t="shared" si="196"/>
        <v>,</v>
      </c>
      <c r="EKM17" t="str">
        <f t="shared" si="196"/>
        <v>,</v>
      </c>
      <c r="EKN17" t="str">
        <f t="shared" si="196"/>
        <v>,</v>
      </c>
      <c r="EKO17" t="str">
        <f t="shared" si="196"/>
        <v>,</v>
      </c>
      <c r="EKP17" t="str">
        <f t="shared" si="196"/>
        <v>,</v>
      </c>
      <c r="EKQ17" t="str">
        <f t="shared" si="196"/>
        <v>,</v>
      </c>
      <c r="EKR17" t="str">
        <f t="shared" si="196"/>
        <v>,</v>
      </c>
      <c r="EKS17" t="str">
        <f t="shared" si="196"/>
        <v>,</v>
      </c>
      <c r="EKT17" t="str">
        <f t="shared" si="196"/>
        <v>,</v>
      </c>
      <c r="EKU17" t="str">
        <f t="shared" si="196"/>
        <v>,</v>
      </c>
      <c r="EKV17" t="str">
        <f t="shared" si="196"/>
        <v>,</v>
      </c>
      <c r="EKW17" t="str">
        <f t="shared" si="196"/>
        <v>,</v>
      </c>
      <c r="EKX17" t="str">
        <f t="shared" si="196"/>
        <v>,</v>
      </c>
      <c r="EKY17" t="str">
        <f t="shared" si="196"/>
        <v>,</v>
      </c>
      <c r="EKZ17" t="str">
        <f t="shared" si="196"/>
        <v>,</v>
      </c>
      <c r="ELA17" t="str">
        <f t="shared" si="196"/>
        <v>,</v>
      </c>
      <c r="ELB17" t="str">
        <f t="shared" si="196"/>
        <v>,</v>
      </c>
      <c r="ELC17" t="str">
        <f t="shared" si="196"/>
        <v>,</v>
      </c>
      <c r="ELD17" t="str">
        <f t="shared" si="196"/>
        <v>,</v>
      </c>
      <c r="ELE17" t="str">
        <f t="shared" si="196"/>
        <v>,</v>
      </c>
      <c r="ELF17" t="str">
        <f t="shared" si="196"/>
        <v>,</v>
      </c>
      <c r="ELG17" t="str">
        <f t="shared" si="196"/>
        <v>,</v>
      </c>
      <c r="ELH17" t="str">
        <f t="shared" si="196"/>
        <v>,</v>
      </c>
      <c r="ELI17" t="str">
        <f t="shared" si="196"/>
        <v>,</v>
      </c>
      <c r="ELJ17" t="str">
        <f t="shared" si="196"/>
        <v>,</v>
      </c>
      <c r="ELK17" t="str">
        <f t="shared" si="196"/>
        <v>,</v>
      </c>
      <c r="ELL17" t="str">
        <f t="shared" si="196"/>
        <v>,</v>
      </c>
      <c r="ELM17" t="str">
        <f t="shared" si="196"/>
        <v>,</v>
      </c>
      <c r="ELN17" t="str">
        <f t="shared" si="196"/>
        <v>,</v>
      </c>
      <c r="ELO17" t="str">
        <f t="shared" si="196"/>
        <v>,</v>
      </c>
      <c r="ELP17" t="str">
        <f t="shared" si="196"/>
        <v>,</v>
      </c>
      <c r="ELQ17" t="str">
        <f t="shared" si="196"/>
        <v>,</v>
      </c>
      <c r="ELR17" t="str">
        <f t="shared" si="196"/>
        <v>,</v>
      </c>
      <c r="ELS17" t="str">
        <f t="shared" si="196"/>
        <v>,</v>
      </c>
      <c r="ELT17" t="str">
        <f t="shared" si="196"/>
        <v>,</v>
      </c>
      <c r="ELU17" t="str">
        <f t="shared" si="196"/>
        <v>,</v>
      </c>
      <c r="ELV17" t="str">
        <f t="shared" si="196"/>
        <v>,</v>
      </c>
      <c r="ELW17" t="str">
        <f t="shared" ref="ELW17:EOH17" si="197">CONCATENATE(",",ELW4)</f>
        <v>,</v>
      </c>
      <c r="ELX17" t="str">
        <f t="shared" si="197"/>
        <v>,</v>
      </c>
      <c r="ELY17" t="str">
        <f t="shared" si="197"/>
        <v>,</v>
      </c>
      <c r="ELZ17" t="str">
        <f t="shared" si="197"/>
        <v>,</v>
      </c>
      <c r="EMA17" t="str">
        <f t="shared" si="197"/>
        <v>,</v>
      </c>
      <c r="EMB17" t="str">
        <f t="shared" si="197"/>
        <v>,</v>
      </c>
      <c r="EMC17" t="str">
        <f t="shared" si="197"/>
        <v>,</v>
      </c>
      <c r="EMD17" t="str">
        <f t="shared" si="197"/>
        <v>,</v>
      </c>
      <c r="EME17" t="str">
        <f t="shared" si="197"/>
        <v>,</v>
      </c>
      <c r="EMF17" t="str">
        <f t="shared" si="197"/>
        <v>,</v>
      </c>
      <c r="EMG17" t="str">
        <f t="shared" si="197"/>
        <v>,</v>
      </c>
      <c r="EMH17" t="str">
        <f t="shared" si="197"/>
        <v>,</v>
      </c>
      <c r="EMI17" t="str">
        <f t="shared" si="197"/>
        <v>,</v>
      </c>
      <c r="EMJ17" t="str">
        <f t="shared" si="197"/>
        <v>,</v>
      </c>
      <c r="EMK17" t="str">
        <f t="shared" si="197"/>
        <v>,</v>
      </c>
      <c r="EML17" t="str">
        <f t="shared" si="197"/>
        <v>,</v>
      </c>
      <c r="EMM17" t="str">
        <f t="shared" si="197"/>
        <v>,</v>
      </c>
      <c r="EMN17" t="str">
        <f t="shared" si="197"/>
        <v>,</v>
      </c>
      <c r="EMO17" t="str">
        <f t="shared" si="197"/>
        <v>,</v>
      </c>
      <c r="EMP17" t="str">
        <f t="shared" si="197"/>
        <v>,</v>
      </c>
      <c r="EMQ17" t="str">
        <f t="shared" si="197"/>
        <v>,</v>
      </c>
      <c r="EMR17" t="str">
        <f t="shared" si="197"/>
        <v>,</v>
      </c>
      <c r="EMS17" t="str">
        <f t="shared" si="197"/>
        <v>,</v>
      </c>
      <c r="EMT17" t="str">
        <f t="shared" si="197"/>
        <v>,</v>
      </c>
      <c r="EMU17" t="str">
        <f t="shared" si="197"/>
        <v>,</v>
      </c>
      <c r="EMV17" t="str">
        <f t="shared" si="197"/>
        <v>,</v>
      </c>
      <c r="EMW17" t="str">
        <f t="shared" si="197"/>
        <v>,</v>
      </c>
      <c r="EMX17" t="str">
        <f t="shared" si="197"/>
        <v>,</v>
      </c>
      <c r="EMY17" t="str">
        <f t="shared" si="197"/>
        <v>,</v>
      </c>
      <c r="EMZ17" t="str">
        <f t="shared" si="197"/>
        <v>,</v>
      </c>
      <c r="ENA17" t="str">
        <f t="shared" si="197"/>
        <v>,</v>
      </c>
      <c r="ENB17" t="str">
        <f t="shared" si="197"/>
        <v>,</v>
      </c>
      <c r="ENC17" t="str">
        <f t="shared" si="197"/>
        <v>,</v>
      </c>
      <c r="END17" t="str">
        <f t="shared" si="197"/>
        <v>,</v>
      </c>
      <c r="ENE17" t="str">
        <f t="shared" si="197"/>
        <v>,</v>
      </c>
      <c r="ENF17" t="str">
        <f t="shared" si="197"/>
        <v>,</v>
      </c>
      <c r="ENG17" t="str">
        <f t="shared" si="197"/>
        <v>,</v>
      </c>
      <c r="ENH17" t="str">
        <f t="shared" si="197"/>
        <v>,</v>
      </c>
      <c r="ENI17" t="str">
        <f t="shared" si="197"/>
        <v>,</v>
      </c>
      <c r="ENJ17" t="str">
        <f t="shared" si="197"/>
        <v>,</v>
      </c>
      <c r="ENK17" t="str">
        <f t="shared" si="197"/>
        <v>,</v>
      </c>
      <c r="ENL17" t="str">
        <f t="shared" si="197"/>
        <v>,</v>
      </c>
      <c r="ENM17" t="str">
        <f t="shared" si="197"/>
        <v>,</v>
      </c>
      <c r="ENN17" t="str">
        <f t="shared" si="197"/>
        <v>,</v>
      </c>
      <c r="ENO17" t="str">
        <f t="shared" si="197"/>
        <v>,</v>
      </c>
      <c r="ENP17" t="str">
        <f t="shared" si="197"/>
        <v>,</v>
      </c>
      <c r="ENQ17" t="str">
        <f t="shared" si="197"/>
        <v>,</v>
      </c>
      <c r="ENR17" t="str">
        <f t="shared" si="197"/>
        <v>,</v>
      </c>
      <c r="ENS17" t="str">
        <f t="shared" si="197"/>
        <v>,</v>
      </c>
      <c r="ENT17" t="str">
        <f t="shared" si="197"/>
        <v>,</v>
      </c>
      <c r="ENU17" t="str">
        <f t="shared" si="197"/>
        <v>,</v>
      </c>
      <c r="ENV17" t="str">
        <f t="shared" si="197"/>
        <v>,</v>
      </c>
      <c r="ENW17" t="str">
        <f t="shared" si="197"/>
        <v>,</v>
      </c>
      <c r="ENX17" t="str">
        <f t="shared" si="197"/>
        <v>,</v>
      </c>
      <c r="ENY17" t="str">
        <f t="shared" si="197"/>
        <v>,</v>
      </c>
      <c r="ENZ17" t="str">
        <f t="shared" si="197"/>
        <v>,</v>
      </c>
      <c r="EOA17" t="str">
        <f t="shared" si="197"/>
        <v>,</v>
      </c>
      <c r="EOB17" t="str">
        <f t="shared" si="197"/>
        <v>,</v>
      </c>
      <c r="EOC17" t="str">
        <f t="shared" si="197"/>
        <v>,</v>
      </c>
      <c r="EOD17" t="str">
        <f t="shared" si="197"/>
        <v>,</v>
      </c>
      <c r="EOE17" t="str">
        <f t="shared" si="197"/>
        <v>,</v>
      </c>
      <c r="EOF17" t="str">
        <f t="shared" si="197"/>
        <v>,</v>
      </c>
      <c r="EOG17" t="str">
        <f t="shared" si="197"/>
        <v>,</v>
      </c>
      <c r="EOH17" t="str">
        <f t="shared" si="197"/>
        <v>,</v>
      </c>
      <c r="EOI17" t="str">
        <f t="shared" ref="EOI17:EQT17" si="198">CONCATENATE(",",EOI4)</f>
        <v>,</v>
      </c>
      <c r="EOJ17" t="str">
        <f t="shared" si="198"/>
        <v>,</v>
      </c>
      <c r="EOK17" t="str">
        <f t="shared" si="198"/>
        <v>,</v>
      </c>
      <c r="EOL17" t="str">
        <f t="shared" si="198"/>
        <v>,</v>
      </c>
      <c r="EOM17" t="str">
        <f t="shared" si="198"/>
        <v>,</v>
      </c>
      <c r="EON17" t="str">
        <f t="shared" si="198"/>
        <v>,</v>
      </c>
      <c r="EOO17" t="str">
        <f t="shared" si="198"/>
        <v>,</v>
      </c>
      <c r="EOP17" t="str">
        <f t="shared" si="198"/>
        <v>,</v>
      </c>
      <c r="EOQ17" t="str">
        <f t="shared" si="198"/>
        <v>,</v>
      </c>
      <c r="EOR17" t="str">
        <f t="shared" si="198"/>
        <v>,</v>
      </c>
      <c r="EOS17" t="str">
        <f t="shared" si="198"/>
        <v>,</v>
      </c>
      <c r="EOT17" t="str">
        <f t="shared" si="198"/>
        <v>,</v>
      </c>
      <c r="EOU17" t="str">
        <f t="shared" si="198"/>
        <v>,</v>
      </c>
      <c r="EOV17" t="str">
        <f t="shared" si="198"/>
        <v>,</v>
      </c>
      <c r="EOW17" t="str">
        <f t="shared" si="198"/>
        <v>,</v>
      </c>
      <c r="EOX17" t="str">
        <f t="shared" si="198"/>
        <v>,</v>
      </c>
      <c r="EOY17" t="str">
        <f t="shared" si="198"/>
        <v>,</v>
      </c>
      <c r="EOZ17" t="str">
        <f t="shared" si="198"/>
        <v>,</v>
      </c>
      <c r="EPA17" t="str">
        <f t="shared" si="198"/>
        <v>,</v>
      </c>
      <c r="EPB17" t="str">
        <f t="shared" si="198"/>
        <v>,</v>
      </c>
      <c r="EPC17" t="str">
        <f t="shared" si="198"/>
        <v>,</v>
      </c>
      <c r="EPD17" t="str">
        <f t="shared" si="198"/>
        <v>,</v>
      </c>
      <c r="EPE17" t="str">
        <f t="shared" si="198"/>
        <v>,</v>
      </c>
      <c r="EPF17" t="str">
        <f t="shared" si="198"/>
        <v>,</v>
      </c>
      <c r="EPG17" t="str">
        <f t="shared" si="198"/>
        <v>,</v>
      </c>
      <c r="EPH17" t="str">
        <f t="shared" si="198"/>
        <v>,</v>
      </c>
      <c r="EPI17" t="str">
        <f t="shared" si="198"/>
        <v>,</v>
      </c>
      <c r="EPJ17" t="str">
        <f t="shared" si="198"/>
        <v>,</v>
      </c>
      <c r="EPK17" t="str">
        <f t="shared" si="198"/>
        <v>,</v>
      </c>
      <c r="EPL17" t="str">
        <f t="shared" si="198"/>
        <v>,</v>
      </c>
      <c r="EPM17" t="str">
        <f t="shared" si="198"/>
        <v>,</v>
      </c>
      <c r="EPN17" t="str">
        <f t="shared" si="198"/>
        <v>,</v>
      </c>
      <c r="EPO17" t="str">
        <f t="shared" si="198"/>
        <v>,</v>
      </c>
      <c r="EPP17" t="str">
        <f t="shared" si="198"/>
        <v>,</v>
      </c>
      <c r="EPQ17" t="str">
        <f t="shared" si="198"/>
        <v>,</v>
      </c>
      <c r="EPR17" t="str">
        <f t="shared" si="198"/>
        <v>,</v>
      </c>
      <c r="EPS17" t="str">
        <f t="shared" si="198"/>
        <v>,</v>
      </c>
      <c r="EPT17" t="str">
        <f t="shared" si="198"/>
        <v>,</v>
      </c>
      <c r="EPU17" t="str">
        <f t="shared" si="198"/>
        <v>,</v>
      </c>
      <c r="EPV17" t="str">
        <f t="shared" si="198"/>
        <v>,</v>
      </c>
      <c r="EPW17" t="str">
        <f t="shared" si="198"/>
        <v>,</v>
      </c>
      <c r="EPX17" t="str">
        <f t="shared" si="198"/>
        <v>,</v>
      </c>
      <c r="EPY17" t="str">
        <f t="shared" si="198"/>
        <v>,</v>
      </c>
      <c r="EPZ17" t="str">
        <f t="shared" si="198"/>
        <v>,</v>
      </c>
      <c r="EQA17" t="str">
        <f t="shared" si="198"/>
        <v>,</v>
      </c>
      <c r="EQB17" t="str">
        <f t="shared" si="198"/>
        <v>,</v>
      </c>
      <c r="EQC17" t="str">
        <f t="shared" si="198"/>
        <v>,</v>
      </c>
      <c r="EQD17" t="str">
        <f t="shared" si="198"/>
        <v>,</v>
      </c>
      <c r="EQE17" t="str">
        <f t="shared" si="198"/>
        <v>,</v>
      </c>
      <c r="EQF17" t="str">
        <f t="shared" si="198"/>
        <v>,</v>
      </c>
      <c r="EQG17" t="str">
        <f t="shared" si="198"/>
        <v>,</v>
      </c>
      <c r="EQH17" t="str">
        <f t="shared" si="198"/>
        <v>,</v>
      </c>
      <c r="EQI17" t="str">
        <f t="shared" si="198"/>
        <v>,</v>
      </c>
      <c r="EQJ17" t="str">
        <f t="shared" si="198"/>
        <v>,</v>
      </c>
      <c r="EQK17" t="str">
        <f t="shared" si="198"/>
        <v>,</v>
      </c>
      <c r="EQL17" t="str">
        <f t="shared" si="198"/>
        <v>,</v>
      </c>
      <c r="EQM17" t="str">
        <f t="shared" si="198"/>
        <v>,</v>
      </c>
      <c r="EQN17" t="str">
        <f t="shared" si="198"/>
        <v>,</v>
      </c>
      <c r="EQO17" t="str">
        <f t="shared" si="198"/>
        <v>,</v>
      </c>
      <c r="EQP17" t="str">
        <f t="shared" si="198"/>
        <v>,</v>
      </c>
      <c r="EQQ17" t="str">
        <f t="shared" si="198"/>
        <v>,</v>
      </c>
      <c r="EQR17" t="str">
        <f t="shared" si="198"/>
        <v>,</v>
      </c>
      <c r="EQS17" t="str">
        <f t="shared" si="198"/>
        <v>,</v>
      </c>
      <c r="EQT17" t="str">
        <f t="shared" si="198"/>
        <v>,</v>
      </c>
      <c r="EQU17" t="str">
        <f t="shared" ref="EQU17:ETF17" si="199">CONCATENATE(",",EQU4)</f>
        <v>,</v>
      </c>
      <c r="EQV17" t="str">
        <f t="shared" si="199"/>
        <v>,</v>
      </c>
      <c r="EQW17" t="str">
        <f t="shared" si="199"/>
        <v>,</v>
      </c>
      <c r="EQX17" t="str">
        <f t="shared" si="199"/>
        <v>,</v>
      </c>
      <c r="EQY17" t="str">
        <f t="shared" si="199"/>
        <v>,</v>
      </c>
      <c r="EQZ17" t="str">
        <f t="shared" si="199"/>
        <v>,</v>
      </c>
      <c r="ERA17" t="str">
        <f t="shared" si="199"/>
        <v>,</v>
      </c>
      <c r="ERB17" t="str">
        <f t="shared" si="199"/>
        <v>,</v>
      </c>
      <c r="ERC17" t="str">
        <f t="shared" si="199"/>
        <v>,</v>
      </c>
      <c r="ERD17" t="str">
        <f t="shared" si="199"/>
        <v>,</v>
      </c>
      <c r="ERE17" t="str">
        <f t="shared" si="199"/>
        <v>,</v>
      </c>
      <c r="ERF17" t="str">
        <f t="shared" si="199"/>
        <v>,</v>
      </c>
      <c r="ERG17" t="str">
        <f t="shared" si="199"/>
        <v>,</v>
      </c>
      <c r="ERH17" t="str">
        <f t="shared" si="199"/>
        <v>,</v>
      </c>
      <c r="ERI17" t="str">
        <f t="shared" si="199"/>
        <v>,</v>
      </c>
      <c r="ERJ17" t="str">
        <f t="shared" si="199"/>
        <v>,</v>
      </c>
      <c r="ERK17" t="str">
        <f t="shared" si="199"/>
        <v>,</v>
      </c>
      <c r="ERL17" t="str">
        <f t="shared" si="199"/>
        <v>,</v>
      </c>
      <c r="ERM17" t="str">
        <f t="shared" si="199"/>
        <v>,</v>
      </c>
      <c r="ERN17" t="str">
        <f t="shared" si="199"/>
        <v>,</v>
      </c>
      <c r="ERO17" t="str">
        <f t="shared" si="199"/>
        <v>,</v>
      </c>
      <c r="ERP17" t="str">
        <f t="shared" si="199"/>
        <v>,</v>
      </c>
      <c r="ERQ17" t="str">
        <f t="shared" si="199"/>
        <v>,</v>
      </c>
      <c r="ERR17" t="str">
        <f t="shared" si="199"/>
        <v>,</v>
      </c>
      <c r="ERS17" t="str">
        <f t="shared" si="199"/>
        <v>,</v>
      </c>
      <c r="ERT17" t="str">
        <f t="shared" si="199"/>
        <v>,</v>
      </c>
      <c r="ERU17" t="str">
        <f t="shared" si="199"/>
        <v>,</v>
      </c>
      <c r="ERV17" t="str">
        <f t="shared" si="199"/>
        <v>,</v>
      </c>
      <c r="ERW17" t="str">
        <f t="shared" si="199"/>
        <v>,</v>
      </c>
      <c r="ERX17" t="str">
        <f t="shared" si="199"/>
        <v>,</v>
      </c>
      <c r="ERY17" t="str">
        <f t="shared" si="199"/>
        <v>,</v>
      </c>
      <c r="ERZ17" t="str">
        <f t="shared" si="199"/>
        <v>,</v>
      </c>
      <c r="ESA17" t="str">
        <f t="shared" si="199"/>
        <v>,</v>
      </c>
      <c r="ESB17" t="str">
        <f t="shared" si="199"/>
        <v>,</v>
      </c>
      <c r="ESC17" t="str">
        <f t="shared" si="199"/>
        <v>,</v>
      </c>
      <c r="ESD17" t="str">
        <f t="shared" si="199"/>
        <v>,</v>
      </c>
      <c r="ESE17" t="str">
        <f t="shared" si="199"/>
        <v>,</v>
      </c>
      <c r="ESF17" t="str">
        <f t="shared" si="199"/>
        <v>,</v>
      </c>
      <c r="ESG17" t="str">
        <f t="shared" si="199"/>
        <v>,</v>
      </c>
      <c r="ESH17" t="str">
        <f t="shared" si="199"/>
        <v>,</v>
      </c>
      <c r="ESI17" t="str">
        <f t="shared" si="199"/>
        <v>,</v>
      </c>
      <c r="ESJ17" t="str">
        <f t="shared" si="199"/>
        <v>,</v>
      </c>
      <c r="ESK17" t="str">
        <f t="shared" si="199"/>
        <v>,</v>
      </c>
      <c r="ESL17" t="str">
        <f t="shared" si="199"/>
        <v>,</v>
      </c>
      <c r="ESM17" t="str">
        <f t="shared" si="199"/>
        <v>,</v>
      </c>
      <c r="ESN17" t="str">
        <f t="shared" si="199"/>
        <v>,</v>
      </c>
      <c r="ESO17" t="str">
        <f t="shared" si="199"/>
        <v>,</v>
      </c>
      <c r="ESP17" t="str">
        <f t="shared" si="199"/>
        <v>,</v>
      </c>
      <c r="ESQ17" t="str">
        <f t="shared" si="199"/>
        <v>,</v>
      </c>
      <c r="ESR17" t="str">
        <f t="shared" si="199"/>
        <v>,</v>
      </c>
      <c r="ESS17" t="str">
        <f t="shared" si="199"/>
        <v>,</v>
      </c>
      <c r="EST17" t="str">
        <f t="shared" si="199"/>
        <v>,</v>
      </c>
      <c r="ESU17" t="str">
        <f t="shared" si="199"/>
        <v>,</v>
      </c>
      <c r="ESV17" t="str">
        <f t="shared" si="199"/>
        <v>,</v>
      </c>
      <c r="ESW17" t="str">
        <f t="shared" si="199"/>
        <v>,</v>
      </c>
      <c r="ESX17" t="str">
        <f t="shared" si="199"/>
        <v>,</v>
      </c>
      <c r="ESY17" t="str">
        <f t="shared" si="199"/>
        <v>,</v>
      </c>
      <c r="ESZ17" t="str">
        <f t="shared" si="199"/>
        <v>,</v>
      </c>
      <c r="ETA17" t="str">
        <f t="shared" si="199"/>
        <v>,</v>
      </c>
      <c r="ETB17" t="str">
        <f t="shared" si="199"/>
        <v>,</v>
      </c>
      <c r="ETC17" t="str">
        <f t="shared" si="199"/>
        <v>,</v>
      </c>
      <c r="ETD17" t="str">
        <f t="shared" si="199"/>
        <v>,</v>
      </c>
      <c r="ETE17" t="str">
        <f t="shared" si="199"/>
        <v>,</v>
      </c>
      <c r="ETF17" t="str">
        <f t="shared" si="199"/>
        <v>,</v>
      </c>
      <c r="ETG17" t="str">
        <f t="shared" ref="ETG17:EVR17" si="200">CONCATENATE(",",ETG4)</f>
        <v>,</v>
      </c>
      <c r="ETH17" t="str">
        <f t="shared" si="200"/>
        <v>,</v>
      </c>
      <c r="ETI17" t="str">
        <f t="shared" si="200"/>
        <v>,</v>
      </c>
      <c r="ETJ17" t="str">
        <f t="shared" si="200"/>
        <v>,</v>
      </c>
      <c r="ETK17" t="str">
        <f t="shared" si="200"/>
        <v>,</v>
      </c>
      <c r="ETL17" t="str">
        <f t="shared" si="200"/>
        <v>,</v>
      </c>
      <c r="ETM17" t="str">
        <f t="shared" si="200"/>
        <v>,</v>
      </c>
      <c r="ETN17" t="str">
        <f t="shared" si="200"/>
        <v>,</v>
      </c>
      <c r="ETO17" t="str">
        <f t="shared" si="200"/>
        <v>,</v>
      </c>
      <c r="ETP17" t="str">
        <f t="shared" si="200"/>
        <v>,</v>
      </c>
      <c r="ETQ17" t="str">
        <f t="shared" si="200"/>
        <v>,</v>
      </c>
      <c r="ETR17" t="str">
        <f t="shared" si="200"/>
        <v>,</v>
      </c>
      <c r="ETS17" t="str">
        <f t="shared" si="200"/>
        <v>,</v>
      </c>
      <c r="ETT17" t="str">
        <f t="shared" si="200"/>
        <v>,</v>
      </c>
      <c r="ETU17" t="str">
        <f t="shared" si="200"/>
        <v>,</v>
      </c>
      <c r="ETV17" t="str">
        <f t="shared" si="200"/>
        <v>,</v>
      </c>
      <c r="ETW17" t="str">
        <f t="shared" si="200"/>
        <v>,</v>
      </c>
      <c r="ETX17" t="str">
        <f t="shared" si="200"/>
        <v>,</v>
      </c>
      <c r="ETY17" t="str">
        <f t="shared" si="200"/>
        <v>,</v>
      </c>
      <c r="ETZ17" t="str">
        <f t="shared" si="200"/>
        <v>,</v>
      </c>
      <c r="EUA17" t="str">
        <f t="shared" si="200"/>
        <v>,</v>
      </c>
      <c r="EUB17" t="str">
        <f t="shared" si="200"/>
        <v>,</v>
      </c>
      <c r="EUC17" t="str">
        <f t="shared" si="200"/>
        <v>,</v>
      </c>
      <c r="EUD17" t="str">
        <f t="shared" si="200"/>
        <v>,</v>
      </c>
      <c r="EUE17" t="str">
        <f t="shared" si="200"/>
        <v>,</v>
      </c>
      <c r="EUF17" t="str">
        <f t="shared" si="200"/>
        <v>,</v>
      </c>
      <c r="EUG17" t="str">
        <f t="shared" si="200"/>
        <v>,</v>
      </c>
      <c r="EUH17" t="str">
        <f t="shared" si="200"/>
        <v>,</v>
      </c>
      <c r="EUI17" t="str">
        <f t="shared" si="200"/>
        <v>,</v>
      </c>
      <c r="EUJ17" t="str">
        <f t="shared" si="200"/>
        <v>,</v>
      </c>
      <c r="EUK17" t="str">
        <f t="shared" si="200"/>
        <v>,</v>
      </c>
      <c r="EUL17" t="str">
        <f t="shared" si="200"/>
        <v>,</v>
      </c>
      <c r="EUM17" t="str">
        <f t="shared" si="200"/>
        <v>,</v>
      </c>
      <c r="EUN17" t="str">
        <f t="shared" si="200"/>
        <v>,</v>
      </c>
      <c r="EUO17" t="str">
        <f t="shared" si="200"/>
        <v>,</v>
      </c>
      <c r="EUP17" t="str">
        <f t="shared" si="200"/>
        <v>,</v>
      </c>
      <c r="EUQ17" t="str">
        <f t="shared" si="200"/>
        <v>,</v>
      </c>
      <c r="EUR17" t="str">
        <f t="shared" si="200"/>
        <v>,</v>
      </c>
      <c r="EUS17" t="str">
        <f t="shared" si="200"/>
        <v>,</v>
      </c>
      <c r="EUT17" t="str">
        <f t="shared" si="200"/>
        <v>,</v>
      </c>
      <c r="EUU17" t="str">
        <f t="shared" si="200"/>
        <v>,</v>
      </c>
      <c r="EUV17" t="str">
        <f t="shared" si="200"/>
        <v>,</v>
      </c>
      <c r="EUW17" t="str">
        <f t="shared" si="200"/>
        <v>,</v>
      </c>
      <c r="EUX17" t="str">
        <f t="shared" si="200"/>
        <v>,</v>
      </c>
      <c r="EUY17" t="str">
        <f t="shared" si="200"/>
        <v>,</v>
      </c>
      <c r="EUZ17" t="str">
        <f t="shared" si="200"/>
        <v>,</v>
      </c>
      <c r="EVA17" t="str">
        <f t="shared" si="200"/>
        <v>,</v>
      </c>
      <c r="EVB17" t="str">
        <f t="shared" si="200"/>
        <v>,</v>
      </c>
      <c r="EVC17" t="str">
        <f t="shared" si="200"/>
        <v>,</v>
      </c>
      <c r="EVD17" t="str">
        <f t="shared" si="200"/>
        <v>,</v>
      </c>
      <c r="EVE17" t="str">
        <f t="shared" si="200"/>
        <v>,</v>
      </c>
      <c r="EVF17" t="str">
        <f t="shared" si="200"/>
        <v>,</v>
      </c>
      <c r="EVG17" t="str">
        <f t="shared" si="200"/>
        <v>,</v>
      </c>
      <c r="EVH17" t="str">
        <f t="shared" si="200"/>
        <v>,</v>
      </c>
      <c r="EVI17" t="str">
        <f t="shared" si="200"/>
        <v>,</v>
      </c>
      <c r="EVJ17" t="str">
        <f t="shared" si="200"/>
        <v>,</v>
      </c>
      <c r="EVK17" t="str">
        <f t="shared" si="200"/>
        <v>,</v>
      </c>
      <c r="EVL17" t="str">
        <f t="shared" si="200"/>
        <v>,</v>
      </c>
      <c r="EVM17" t="str">
        <f t="shared" si="200"/>
        <v>,</v>
      </c>
      <c r="EVN17" t="str">
        <f t="shared" si="200"/>
        <v>,</v>
      </c>
      <c r="EVO17" t="str">
        <f t="shared" si="200"/>
        <v>,</v>
      </c>
      <c r="EVP17" t="str">
        <f t="shared" si="200"/>
        <v>,</v>
      </c>
      <c r="EVQ17" t="str">
        <f t="shared" si="200"/>
        <v>,</v>
      </c>
      <c r="EVR17" t="str">
        <f t="shared" si="200"/>
        <v>,</v>
      </c>
      <c r="EVS17" t="str">
        <f t="shared" ref="EVS17:EYD17" si="201">CONCATENATE(",",EVS4)</f>
        <v>,</v>
      </c>
      <c r="EVT17" t="str">
        <f t="shared" si="201"/>
        <v>,</v>
      </c>
      <c r="EVU17" t="str">
        <f t="shared" si="201"/>
        <v>,</v>
      </c>
      <c r="EVV17" t="str">
        <f t="shared" si="201"/>
        <v>,</v>
      </c>
      <c r="EVW17" t="str">
        <f t="shared" si="201"/>
        <v>,</v>
      </c>
      <c r="EVX17" t="str">
        <f t="shared" si="201"/>
        <v>,</v>
      </c>
      <c r="EVY17" t="str">
        <f t="shared" si="201"/>
        <v>,</v>
      </c>
      <c r="EVZ17" t="str">
        <f t="shared" si="201"/>
        <v>,</v>
      </c>
      <c r="EWA17" t="str">
        <f t="shared" si="201"/>
        <v>,</v>
      </c>
      <c r="EWB17" t="str">
        <f t="shared" si="201"/>
        <v>,</v>
      </c>
      <c r="EWC17" t="str">
        <f t="shared" si="201"/>
        <v>,</v>
      </c>
      <c r="EWD17" t="str">
        <f t="shared" si="201"/>
        <v>,</v>
      </c>
      <c r="EWE17" t="str">
        <f t="shared" si="201"/>
        <v>,</v>
      </c>
      <c r="EWF17" t="str">
        <f t="shared" si="201"/>
        <v>,</v>
      </c>
      <c r="EWG17" t="str">
        <f t="shared" si="201"/>
        <v>,</v>
      </c>
      <c r="EWH17" t="str">
        <f t="shared" si="201"/>
        <v>,</v>
      </c>
      <c r="EWI17" t="str">
        <f t="shared" si="201"/>
        <v>,</v>
      </c>
      <c r="EWJ17" t="str">
        <f t="shared" si="201"/>
        <v>,</v>
      </c>
      <c r="EWK17" t="str">
        <f t="shared" si="201"/>
        <v>,</v>
      </c>
      <c r="EWL17" t="str">
        <f t="shared" si="201"/>
        <v>,</v>
      </c>
      <c r="EWM17" t="str">
        <f t="shared" si="201"/>
        <v>,</v>
      </c>
      <c r="EWN17" t="str">
        <f t="shared" si="201"/>
        <v>,</v>
      </c>
      <c r="EWO17" t="str">
        <f t="shared" si="201"/>
        <v>,</v>
      </c>
      <c r="EWP17" t="str">
        <f t="shared" si="201"/>
        <v>,</v>
      </c>
      <c r="EWQ17" t="str">
        <f t="shared" si="201"/>
        <v>,</v>
      </c>
      <c r="EWR17" t="str">
        <f t="shared" si="201"/>
        <v>,</v>
      </c>
      <c r="EWS17" t="str">
        <f t="shared" si="201"/>
        <v>,</v>
      </c>
      <c r="EWT17" t="str">
        <f t="shared" si="201"/>
        <v>,</v>
      </c>
      <c r="EWU17" t="str">
        <f t="shared" si="201"/>
        <v>,</v>
      </c>
      <c r="EWV17" t="str">
        <f t="shared" si="201"/>
        <v>,</v>
      </c>
      <c r="EWW17" t="str">
        <f t="shared" si="201"/>
        <v>,</v>
      </c>
      <c r="EWX17" t="str">
        <f t="shared" si="201"/>
        <v>,</v>
      </c>
      <c r="EWY17" t="str">
        <f t="shared" si="201"/>
        <v>,</v>
      </c>
      <c r="EWZ17" t="str">
        <f t="shared" si="201"/>
        <v>,</v>
      </c>
      <c r="EXA17" t="str">
        <f t="shared" si="201"/>
        <v>,</v>
      </c>
      <c r="EXB17" t="str">
        <f t="shared" si="201"/>
        <v>,</v>
      </c>
      <c r="EXC17" t="str">
        <f t="shared" si="201"/>
        <v>,</v>
      </c>
      <c r="EXD17" t="str">
        <f t="shared" si="201"/>
        <v>,</v>
      </c>
      <c r="EXE17" t="str">
        <f t="shared" si="201"/>
        <v>,</v>
      </c>
      <c r="EXF17" t="str">
        <f t="shared" si="201"/>
        <v>,</v>
      </c>
      <c r="EXG17" t="str">
        <f t="shared" si="201"/>
        <v>,</v>
      </c>
      <c r="EXH17" t="str">
        <f t="shared" si="201"/>
        <v>,</v>
      </c>
      <c r="EXI17" t="str">
        <f t="shared" si="201"/>
        <v>,</v>
      </c>
      <c r="EXJ17" t="str">
        <f t="shared" si="201"/>
        <v>,</v>
      </c>
      <c r="EXK17" t="str">
        <f t="shared" si="201"/>
        <v>,</v>
      </c>
      <c r="EXL17" t="str">
        <f t="shared" si="201"/>
        <v>,</v>
      </c>
      <c r="EXM17" t="str">
        <f t="shared" si="201"/>
        <v>,</v>
      </c>
      <c r="EXN17" t="str">
        <f t="shared" si="201"/>
        <v>,</v>
      </c>
      <c r="EXO17" t="str">
        <f t="shared" si="201"/>
        <v>,</v>
      </c>
      <c r="EXP17" t="str">
        <f t="shared" si="201"/>
        <v>,</v>
      </c>
      <c r="EXQ17" t="str">
        <f t="shared" si="201"/>
        <v>,</v>
      </c>
      <c r="EXR17" t="str">
        <f t="shared" si="201"/>
        <v>,</v>
      </c>
      <c r="EXS17" t="str">
        <f t="shared" si="201"/>
        <v>,</v>
      </c>
      <c r="EXT17" t="str">
        <f t="shared" si="201"/>
        <v>,</v>
      </c>
      <c r="EXU17" t="str">
        <f t="shared" si="201"/>
        <v>,</v>
      </c>
      <c r="EXV17" t="str">
        <f t="shared" si="201"/>
        <v>,</v>
      </c>
      <c r="EXW17" t="str">
        <f t="shared" si="201"/>
        <v>,</v>
      </c>
      <c r="EXX17" t="str">
        <f t="shared" si="201"/>
        <v>,</v>
      </c>
      <c r="EXY17" t="str">
        <f t="shared" si="201"/>
        <v>,</v>
      </c>
      <c r="EXZ17" t="str">
        <f t="shared" si="201"/>
        <v>,</v>
      </c>
      <c r="EYA17" t="str">
        <f t="shared" si="201"/>
        <v>,</v>
      </c>
      <c r="EYB17" t="str">
        <f t="shared" si="201"/>
        <v>,</v>
      </c>
      <c r="EYC17" t="str">
        <f t="shared" si="201"/>
        <v>,</v>
      </c>
      <c r="EYD17" t="str">
        <f t="shared" si="201"/>
        <v>,</v>
      </c>
      <c r="EYE17" t="str">
        <f t="shared" ref="EYE17:FAP17" si="202">CONCATENATE(",",EYE4)</f>
        <v>,</v>
      </c>
      <c r="EYF17" t="str">
        <f t="shared" si="202"/>
        <v>,</v>
      </c>
      <c r="EYG17" t="str">
        <f t="shared" si="202"/>
        <v>,</v>
      </c>
      <c r="EYH17" t="str">
        <f t="shared" si="202"/>
        <v>,</v>
      </c>
      <c r="EYI17" t="str">
        <f t="shared" si="202"/>
        <v>,</v>
      </c>
      <c r="EYJ17" t="str">
        <f t="shared" si="202"/>
        <v>,</v>
      </c>
      <c r="EYK17" t="str">
        <f t="shared" si="202"/>
        <v>,</v>
      </c>
      <c r="EYL17" t="str">
        <f t="shared" si="202"/>
        <v>,</v>
      </c>
      <c r="EYM17" t="str">
        <f t="shared" si="202"/>
        <v>,</v>
      </c>
      <c r="EYN17" t="str">
        <f t="shared" si="202"/>
        <v>,</v>
      </c>
      <c r="EYO17" t="str">
        <f t="shared" si="202"/>
        <v>,</v>
      </c>
      <c r="EYP17" t="str">
        <f t="shared" si="202"/>
        <v>,</v>
      </c>
      <c r="EYQ17" t="str">
        <f t="shared" si="202"/>
        <v>,</v>
      </c>
      <c r="EYR17" t="str">
        <f t="shared" si="202"/>
        <v>,</v>
      </c>
      <c r="EYS17" t="str">
        <f t="shared" si="202"/>
        <v>,</v>
      </c>
      <c r="EYT17" t="str">
        <f t="shared" si="202"/>
        <v>,</v>
      </c>
      <c r="EYU17" t="str">
        <f t="shared" si="202"/>
        <v>,</v>
      </c>
      <c r="EYV17" t="str">
        <f t="shared" si="202"/>
        <v>,</v>
      </c>
      <c r="EYW17" t="str">
        <f t="shared" si="202"/>
        <v>,</v>
      </c>
      <c r="EYX17" t="str">
        <f t="shared" si="202"/>
        <v>,</v>
      </c>
      <c r="EYY17" t="str">
        <f t="shared" si="202"/>
        <v>,</v>
      </c>
      <c r="EYZ17" t="str">
        <f t="shared" si="202"/>
        <v>,</v>
      </c>
      <c r="EZA17" t="str">
        <f t="shared" si="202"/>
        <v>,</v>
      </c>
      <c r="EZB17" t="str">
        <f t="shared" si="202"/>
        <v>,</v>
      </c>
      <c r="EZC17" t="str">
        <f t="shared" si="202"/>
        <v>,</v>
      </c>
      <c r="EZD17" t="str">
        <f t="shared" si="202"/>
        <v>,</v>
      </c>
      <c r="EZE17" t="str">
        <f t="shared" si="202"/>
        <v>,</v>
      </c>
      <c r="EZF17" t="str">
        <f t="shared" si="202"/>
        <v>,</v>
      </c>
      <c r="EZG17" t="str">
        <f t="shared" si="202"/>
        <v>,</v>
      </c>
      <c r="EZH17" t="str">
        <f t="shared" si="202"/>
        <v>,</v>
      </c>
      <c r="EZI17" t="str">
        <f t="shared" si="202"/>
        <v>,</v>
      </c>
      <c r="EZJ17" t="str">
        <f t="shared" si="202"/>
        <v>,</v>
      </c>
      <c r="EZK17" t="str">
        <f t="shared" si="202"/>
        <v>,</v>
      </c>
      <c r="EZL17" t="str">
        <f t="shared" si="202"/>
        <v>,</v>
      </c>
      <c r="EZM17" t="str">
        <f t="shared" si="202"/>
        <v>,</v>
      </c>
      <c r="EZN17" t="str">
        <f t="shared" si="202"/>
        <v>,</v>
      </c>
      <c r="EZO17" t="str">
        <f t="shared" si="202"/>
        <v>,</v>
      </c>
      <c r="EZP17" t="str">
        <f t="shared" si="202"/>
        <v>,</v>
      </c>
      <c r="EZQ17" t="str">
        <f t="shared" si="202"/>
        <v>,</v>
      </c>
      <c r="EZR17" t="str">
        <f t="shared" si="202"/>
        <v>,</v>
      </c>
      <c r="EZS17" t="str">
        <f t="shared" si="202"/>
        <v>,</v>
      </c>
      <c r="EZT17" t="str">
        <f t="shared" si="202"/>
        <v>,</v>
      </c>
      <c r="EZU17" t="str">
        <f t="shared" si="202"/>
        <v>,</v>
      </c>
      <c r="EZV17" t="str">
        <f t="shared" si="202"/>
        <v>,</v>
      </c>
      <c r="EZW17" t="str">
        <f t="shared" si="202"/>
        <v>,</v>
      </c>
      <c r="EZX17" t="str">
        <f t="shared" si="202"/>
        <v>,</v>
      </c>
      <c r="EZY17" t="str">
        <f t="shared" si="202"/>
        <v>,</v>
      </c>
      <c r="EZZ17" t="str">
        <f t="shared" si="202"/>
        <v>,</v>
      </c>
      <c r="FAA17" t="str">
        <f t="shared" si="202"/>
        <v>,</v>
      </c>
      <c r="FAB17" t="str">
        <f t="shared" si="202"/>
        <v>,</v>
      </c>
      <c r="FAC17" t="str">
        <f t="shared" si="202"/>
        <v>,</v>
      </c>
      <c r="FAD17" t="str">
        <f t="shared" si="202"/>
        <v>,</v>
      </c>
      <c r="FAE17" t="str">
        <f t="shared" si="202"/>
        <v>,</v>
      </c>
      <c r="FAF17" t="str">
        <f t="shared" si="202"/>
        <v>,</v>
      </c>
      <c r="FAG17" t="str">
        <f t="shared" si="202"/>
        <v>,</v>
      </c>
      <c r="FAH17" t="str">
        <f t="shared" si="202"/>
        <v>,</v>
      </c>
      <c r="FAI17" t="str">
        <f t="shared" si="202"/>
        <v>,</v>
      </c>
      <c r="FAJ17" t="str">
        <f t="shared" si="202"/>
        <v>,</v>
      </c>
      <c r="FAK17" t="str">
        <f t="shared" si="202"/>
        <v>,</v>
      </c>
      <c r="FAL17" t="str">
        <f t="shared" si="202"/>
        <v>,</v>
      </c>
      <c r="FAM17" t="str">
        <f t="shared" si="202"/>
        <v>,</v>
      </c>
      <c r="FAN17" t="str">
        <f t="shared" si="202"/>
        <v>,</v>
      </c>
      <c r="FAO17" t="str">
        <f t="shared" si="202"/>
        <v>,</v>
      </c>
      <c r="FAP17" t="str">
        <f t="shared" si="202"/>
        <v>,</v>
      </c>
      <c r="FAQ17" t="str">
        <f t="shared" ref="FAQ17:FDB17" si="203">CONCATENATE(",",FAQ4)</f>
        <v>,</v>
      </c>
      <c r="FAR17" t="str">
        <f t="shared" si="203"/>
        <v>,</v>
      </c>
      <c r="FAS17" t="str">
        <f t="shared" si="203"/>
        <v>,</v>
      </c>
      <c r="FAT17" t="str">
        <f t="shared" si="203"/>
        <v>,</v>
      </c>
      <c r="FAU17" t="str">
        <f t="shared" si="203"/>
        <v>,</v>
      </c>
      <c r="FAV17" t="str">
        <f t="shared" si="203"/>
        <v>,</v>
      </c>
      <c r="FAW17" t="str">
        <f t="shared" si="203"/>
        <v>,</v>
      </c>
      <c r="FAX17" t="str">
        <f t="shared" si="203"/>
        <v>,</v>
      </c>
      <c r="FAY17" t="str">
        <f t="shared" si="203"/>
        <v>,</v>
      </c>
      <c r="FAZ17" t="str">
        <f t="shared" si="203"/>
        <v>,</v>
      </c>
      <c r="FBA17" t="str">
        <f t="shared" si="203"/>
        <v>,</v>
      </c>
      <c r="FBB17" t="str">
        <f t="shared" si="203"/>
        <v>,</v>
      </c>
      <c r="FBC17" t="str">
        <f t="shared" si="203"/>
        <v>,</v>
      </c>
      <c r="FBD17" t="str">
        <f t="shared" si="203"/>
        <v>,</v>
      </c>
      <c r="FBE17" t="str">
        <f t="shared" si="203"/>
        <v>,</v>
      </c>
      <c r="FBF17" t="str">
        <f t="shared" si="203"/>
        <v>,</v>
      </c>
      <c r="FBG17" t="str">
        <f t="shared" si="203"/>
        <v>,</v>
      </c>
      <c r="FBH17" t="str">
        <f t="shared" si="203"/>
        <v>,</v>
      </c>
      <c r="FBI17" t="str">
        <f t="shared" si="203"/>
        <v>,</v>
      </c>
      <c r="FBJ17" t="str">
        <f t="shared" si="203"/>
        <v>,</v>
      </c>
      <c r="FBK17" t="str">
        <f t="shared" si="203"/>
        <v>,</v>
      </c>
      <c r="FBL17" t="str">
        <f t="shared" si="203"/>
        <v>,</v>
      </c>
      <c r="FBM17" t="str">
        <f t="shared" si="203"/>
        <v>,</v>
      </c>
      <c r="FBN17" t="str">
        <f t="shared" si="203"/>
        <v>,</v>
      </c>
      <c r="FBO17" t="str">
        <f t="shared" si="203"/>
        <v>,</v>
      </c>
      <c r="FBP17" t="str">
        <f t="shared" si="203"/>
        <v>,</v>
      </c>
      <c r="FBQ17" t="str">
        <f t="shared" si="203"/>
        <v>,</v>
      </c>
      <c r="FBR17" t="str">
        <f t="shared" si="203"/>
        <v>,</v>
      </c>
      <c r="FBS17" t="str">
        <f t="shared" si="203"/>
        <v>,</v>
      </c>
      <c r="FBT17" t="str">
        <f t="shared" si="203"/>
        <v>,</v>
      </c>
      <c r="FBU17" t="str">
        <f t="shared" si="203"/>
        <v>,</v>
      </c>
      <c r="FBV17" t="str">
        <f t="shared" si="203"/>
        <v>,</v>
      </c>
      <c r="FBW17" t="str">
        <f t="shared" si="203"/>
        <v>,</v>
      </c>
      <c r="FBX17" t="str">
        <f t="shared" si="203"/>
        <v>,</v>
      </c>
      <c r="FBY17" t="str">
        <f t="shared" si="203"/>
        <v>,</v>
      </c>
      <c r="FBZ17" t="str">
        <f t="shared" si="203"/>
        <v>,</v>
      </c>
      <c r="FCA17" t="str">
        <f t="shared" si="203"/>
        <v>,</v>
      </c>
      <c r="FCB17" t="str">
        <f t="shared" si="203"/>
        <v>,</v>
      </c>
      <c r="FCC17" t="str">
        <f t="shared" si="203"/>
        <v>,</v>
      </c>
      <c r="FCD17" t="str">
        <f t="shared" si="203"/>
        <v>,</v>
      </c>
      <c r="FCE17" t="str">
        <f t="shared" si="203"/>
        <v>,</v>
      </c>
      <c r="FCF17" t="str">
        <f t="shared" si="203"/>
        <v>,</v>
      </c>
      <c r="FCG17" t="str">
        <f t="shared" si="203"/>
        <v>,</v>
      </c>
      <c r="FCH17" t="str">
        <f t="shared" si="203"/>
        <v>,</v>
      </c>
      <c r="FCI17" t="str">
        <f t="shared" si="203"/>
        <v>,</v>
      </c>
      <c r="FCJ17" t="str">
        <f t="shared" si="203"/>
        <v>,</v>
      </c>
      <c r="FCK17" t="str">
        <f t="shared" si="203"/>
        <v>,</v>
      </c>
      <c r="FCL17" t="str">
        <f t="shared" si="203"/>
        <v>,</v>
      </c>
      <c r="FCM17" t="str">
        <f t="shared" si="203"/>
        <v>,</v>
      </c>
      <c r="FCN17" t="str">
        <f t="shared" si="203"/>
        <v>,</v>
      </c>
      <c r="FCO17" t="str">
        <f t="shared" si="203"/>
        <v>,</v>
      </c>
      <c r="FCP17" t="str">
        <f t="shared" si="203"/>
        <v>,</v>
      </c>
      <c r="FCQ17" t="str">
        <f t="shared" si="203"/>
        <v>,</v>
      </c>
      <c r="FCR17" t="str">
        <f t="shared" si="203"/>
        <v>,</v>
      </c>
      <c r="FCS17" t="str">
        <f t="shared" si="203"/>
        <v>,</v>
      </c>
      <c r="FCT17" t="str">
        <f t="shared" si="203"/>
        <v>,</v>
      </c>
      <c r="FCU17" t="str">
        <f t="shared" si="203"/>
        <v>,</v>
      </c>
      <c r="FCV17" t="str">
        <f t="shared" si="203"/>
        <v>,</v>
      </c>
      <c r="FCW17" t="str">
        <f t="shared" si="203"/>
        <v>,</v>
      </c>
      <c r="FCX17" t="str">
        <f t="shared" si="203"/>
        <v>,</v>
      </c>
      <c r="FCY17" t="str">
        <f t="shared" si="203"/>
        <v>,</v>
      </c>
      <c r="FCZ17" t="str">
        <f t="shared" si="203"/>
        <v>,</v>
      </c>
      <c r="FDA17" t="str">
        <f t="shared" si="203"/>
        <v>,</v>
      </c>
      <c r="FDB17" t="str">
        <f t="shared" si="203"/>
        <v>,</v>
      </c>
      <c r="FDC17" t="str">
        <f t="shared" ref="FDC17:FFN17" si="204">CONCATENATE(",",FDC4)</f>
        <v>,</v>
      </c>
      <c r="FDD17" t="str">
        <f t="shared" si="204"/>
        <v>,</v>
      </c>
      <c r="FDE17" t="str">
        <f t="shared" si="204"/>
        <v>,</v>
      </c>
      <c r="FDF17" t="str">
        <f t="shared" si="204"/>
        <v>,</v>
      </c>
      <c r="FDG17" t="str">
        <f t="shared" si="204"/>
        <v>,</v>
      </c>
      <c r="FDH17" t="str">
        <f t="shared" si="204"/>
        <v>,</v>
      </c>
      <c r="FDI17" t="str">
        <f t="shared" si="204"/>
        <v>,</v>
      </c>
      <c r="FDJ17" t="str">
        <f t="shared" si="204"/>
        <v>,</v>
      </c>
      <c r="FDK17" t="str">
        <f t="shared" si="204"/>
        <v>,</v>
      </c>
      <c r="FDL17" t="str">
        <f t="shared" si="204"/>
        <v>,</v>
      </c>
      <c r="FDM17" t="str">
        <f t="shared" si="204"/>
        <v>,</v>
      </c>
      <c r="FDN17" t="str">
        <f t="shared" si="204"/>
        <v>,</v>
      </c>
      <c r="FDO17" t="str">
        <f t="shared" si="204"/>
        <v>,</v>
      </c>
      <c r="FDP17" t="str">
        <f t="shared" si="204"/>
        <v>,</v>
      </c>
      <c r="FDQ17" t="str">
        <f t="shared" si="204"/>
        <v>,</v>
      </c>
      <c r="FDR17" t="str">
        <f t="shared" si="204"/>
        <v>,</v>
      </c>
      <c r="FDS17" t="str">
        <f t="shared" si="204"/>
        <v>,</v>
      </c>
      <c r="FDT17" t="str">
        <f t="shared" si="204"/>
        <v>,</v>
      </c>
      <c r="FDU17" t="str">
        <f t="shared" si="204"/>
        <v>,</v>
      </c>
      <c r="FDV17" t="str">
        <f t="shared" si="204"/>
        <v>,</v>
      </c>
      <c r="FDW17" t="str">
        <f t="shared" si="204"/>
        <v>,</v>
      </c>
      <c r="FDX17" t="str">
        <f t="shared" si="204"/>
        <v>,</v>
      </c>
      <c r="FDY17" t="str">
        <f t="shared" si="204"/>
        <v>,</v>
      </c>
      <c r="FDZ17" t="str">
        <f t="shared" si="204"/>
        <v>,</v>
      </c>
      <c r="FEA17" t="str">
        <f t="shared" si="204"/>
        <v>,</v>
      </c>
      <c r="FEB17" t="str">
        <f t="shared" si="204"/>
        <v>,</v>
      </c>
      <c r="FEC17" t="str">
        <f t="shared" si="204"/>
        <v>,</v>
      </c>
      <c r="FED17" t="str">
        <f t="shared" si="204"/>
        <v>,</v>
      </c>
      <c r="FEE17" t="str">
        <f t="shared" si="204"/>
        <v>,</v>
      </c>
      <c r="FEF17" t="str">
        <f t="shared" si="204"/>
        <v>,</v>
      </c>
      <c r="FEG17" t="str">
        <f t="shared" si="204"/>
        <v>,</v>
      </c>
      <c r="FEH17" t="str">
        <f t="shared" si="204"/>
        <v>,</v>
      </c>
      <c r="FEI17" t="str">
        <f t="shared" si="204"/>
        <v>,</v>
      </c>
      <c r="FEJ17" t="str">
        <f t="shared" si="204"/>
        <v>,</v>
      </c>
      <c r="FEK17" t="str">
        <f t="shared" si="204"/>
        <v>,</v>
      </c>
      <c r="FEL17" t="str">
        <f t="shared" si="204"/>
        <v>,</v>
      </c>
      <c r="FEM17" t="str">
        <f t="shared" si="204"/>
        <v>,</v>
      </c>
      <c r="FEN17" t="str">
        <f t="shared" si="204"/>
        <v>,</v>
      </c>
      <c r="FEO17" t="str">
        <f t="shared" si="204"/>
        <v>,</v>
      </c>
      <c r="FEP17" t="str">
        <f t="shared" si="204"/>
        <v>,</v>
      </c>
      <c r="FEQ17" t="str">
        <f t="shared" si="204"/>
        <v>,</v>
      </c>
      <c r="FER17" t="str">
        <f t="shared" si="204"/>
        <v>,</v>
      </c>
      <c r="FES17" t="str">
        <f t="shared" si="204"/>
        <v>,</v>
      </c>
      <c r="FET17" t="str">
        <f t="shared" si="204"/>
        <v>,</v>
      </c>
      <c r="FEU17" t="str">
        <f t="shared" si="204"/>
        <v>,</v>
      </c>
      <c r="FEV17" t="str">
        <f t="shared" si="204"/>
        <v>,</v>
      </c>
      <c r="FEW17" t="str">
        <f t="shared" si="204"/>
        <v>,</v>
      </c>
      <c r="FEX17" t="str">
        <f t="shared" si="204"/>
        <v>,</v>
      </c>
      <c r="FEY17" t="str">
        <f t="shared" si="204"/>
        <v>,</v>
      </c>
      <c r="FEZ17" t="str">
        <f t="shared" si="204"/>
        <v>,</v>
      </c>
      <c r="FFA17" t="str">
        <f t="shared" si="204"/>
        <v>,</v>
      </c>
      <c r="FFB17" t="str">
        <f t="shared" si="204"/>
        <v>,</v>
      </c>
      <c r="FFC17" t="str">
        <f t="shared" si="204"/>
        <v>,</v>
      </c>
      <c r="FFD17" t="str">
        <f t="shared" si="204"/>
        <v>,</v>
      </c>
      <c r="FFE17" t="str">
        <f t="shared" si="204"/>
        <v>,</v>
      </c>
      <c r="FFF17" t="str">
        <f t="shared" si="204"/>
        <v>,</v>
      </c>
      <c r="FFG17" t="str">
        <f t="shared" si="204"/>
        <v>,</v>
      </c>
      <c r="FFH17" t="str">
        <f t="shared" si="204"/>
        <v>,</v>
      </c>
      <c r="FFI17" t="str">
        <f t="shared" si="204"/>
        <v>,</v>
      </c>
      <c r="FFJ17" t="str">
        <f t="shared" si="204"/>
        <v>,</v>
      </c>
      <c r="FFK17" t="str">
        <f t="shared" si="204"/>
        <v>,</v>
      </c>
      <c r="FFL17" t="str">
        <f t="shared" si="204"/>
        <v>,</v>
      </c>
      <c r="FFM17" t="str">
        <f t="shared" si="204"/>
        <v>,</v>
      </c>
      <c r="FFN17" t="str">
        <f t="shared" si="204"/>
        <v>,</v>
      </c>
      <c r="FFO17" t="str">
        <f t="shared" ref="FFO17:FHZ17" si="205">CONCATENATE(",",FFO4)</f>
        <v>,</v>
      </c>
      <c r="FFP17" t="str">
        <f t="shared" si="205"/>
        <v>,</v>
      </c>
      <c r="FFQ17" t="str">
        <f t="shared" si="205"/>
        <v>,</v>
      </c>
      <c r="FFR17" t="str">
        <f t="shared" si="205"/>
        <v>,</v>
      </c>
      <c r="FFS17" t="str">
        <f t="shared" si="205"/>
        <v>,</v>
      </c>
      <c r="FFT17" t="str">
        <f t="shared" si="205"/>
        <v>,</v>
      </c>
      <c r="FFU17" t="str">
        <f t="shared" si="205"/>
        <v>,</v>
      </c>
      <c r="FFV17" t="str">
        <f t="shared" si="205"/>
        <v>,</v>
      </c>
      <c r="FFW17" t="str">
        <f t="shared" si="205"/>
        <v>,</v>
      </c>
      <c r="FFX17" t="str">
        <f t="shared" si="205"/>
        <v>,</v>
      </c>
      <c r="FFY17" t="str">
        <f t="shared" si="205"/>
        <v>,</v>
      </c>
      <c r="FFZ17" t="str">
        <f t="shared" si="205"/>
        <v>,</v>
      </c>
      <c r="FGA17" t="str">
        <f t="shared" si="205"/>
        <v>,</v>
      </c>
      <c r="FGB17" t="str">
        <f t="shared" si="205"/>
        <v>,</v>
      </c>
      <c r="FGC17" t="str">
        <f t="shared" si="205"/>
        <v>,</v>
      </c>
      <c r="FGD17" t="str">
        <f t="shared" si="205"/>
        <v>,</v>
      </c>
      <c r="FGE17" t="str">
        <f t="shared" si="205"/>
        <v>,</v>
      </c>
      <c r="FGF17" t="str">
        <f t="shared" si="205"/>
        <v>,</v>
      </c>
      <c r="FGG17" t="str">
        <f t="shared" si="205"/>
        <v>,</v>
      </c>
      <c r="FGH17" t="str">
        <f t="shared" si="205"/>
        <v>,</v>
      </c>
      <c r="FGI17" t="str">
        <f t="shared" si="205"/>
        <v>,</v>
      </c>
      <c r="FGJ17" t="str">
        <f t="shared" si="205"/>
        <v>,</v>
      </c>
      <c r="FGK17" t="str">
        <f t="shared" si="205"/>
        <v>,</v>
      </c>
      <c r="FGL17" t="str">
        <f t="shared" si="205"/>
        <v>,</v>
      </c>
      <c r="FGM17" t="str">
        <f t="shared" si="205"/>
        <v>,</v>
      </c>
      <c r="FGN17" t="str">
        <f t="shared" si="205"/>
        <v>,</v>
      </c>
      <c r="FGO17" t="str">
        <f t="shared" si="205"/>
        <v>,</v>
      </c>
      <c r="FGP17" t="str">
        <f t="shared" si="205"/>
        <v>,</v>
      </c>
      <c r="FGQ17" t="str">
        <f t="shared" si="205"/>
        <v>,</v>
      </c>
      <c r="FGR17" t="str">
        <f t="shared" si="205"/>
        <v>,</v>
      </c>
      <c r="FGS17" t="str">
        <f t="shared" si="205"/>
        <v>,</v>
      </c>
      <c r="FGT17" t="str">
        <f t="shared" si="205"/>
        <v>,</v>
      </c>
      <c r="FGU17" t="str">
        <f t="shared" si="205"/>
        <v>,</v>
      </c>
      <c r="FGV17" t="str">
        <f t="shared" si="205"/>
        <v>,</v>
      </c>
      <c r="FGW17" t="str">
        <f t="shared" si="205"/>
        <v>,</v>
      </c>
      <c r="FGX17" t="str">
        <f t="shared" si="205"/>
        <v>,</v>
      </c>
      <c r="FGY17" t="str">
        <f t="shared" si="205"/>
        <v>,</v>
      </c>
      <c r="FGZ17" t="str">
        <f t="shared" si="205"/>
        <v>,</v>
      </c>
      <c r="FHA17" t="str">
        <f t="shared" si="205"/>
        <v>,</v>
      </c>
      <c r="FHB17" t="str">
        <f t="shared" si="205"/>
        <v>,</v>
      </c>
      <c r="FHC17" t="str">
        <f t="shared" si="205"/>
        <v>,</v>
      </c>
      <c r="FHD17" t="str">
        <f t="shared" si="205"/>
        <v>,</v>
      </c>
      <c r="FHE17" t="str">
        <f t="shared" si="205"/>
        <v>,</v>
      </c>
      <c r="FHF17" t="str">
        <f t="shared" si="205"/>
        <v>,</v>
      </c>
      <c r="FHG17" t="str">
        <f t="shared" si="205"/>
        <v>,</v>
      </c>
      <c r="FHH17" t="str">
        <f t="shared" si="205"/>
        <v>,</v>
      </c>
      <c r="FHI17" t="str">
        <f t="shared" si="205"/>
        <v>,</v>
      </c>
      <c r="FHJ17" t="str">
        <f t="shared" si="205"/>
        <v>,</v>
      </c>
      <c r="FHK17" t="str">
        <f t="shared" si="205"/>
        <v>,</v>
      </c>
      <c r="FHL17" t="str">
        <f t="shared" si="205"/>
        <v>,</v>
      </c>
      <c r="FHM17" t="str">
        <f t="shared" si="205"/>
        <v>,</v>
      </c>
      <c r="FHN17" t="str">
        <f t="shared" si="205"/>
        <v>,</v>
      </c>
      <c r="FHO17" t="str">
        <f t="shared" si="205"/>
        <v>,</v>
      </c>
      <c r="FHP17" t="str">
        <f t="shared" si="205"/>
        <v>,</v>
      </c>
      <c r="FHQ17" t="str">
        <f t="shared" si="205"/>
        <v>,</v>
      </c>
      <c r="FHR17" t="str">
        <f t="shared" si="205"/>
        <v>,</v>
      </c>
      <c r="FHS17" t="str">
        <f t="shared" si="205"/>
        <v>,</v>
      </c>
      <c r="FHT17" t="str">
        <f t="shared" si="205"/>
        <v>,</v>
      </c>
      <c r="FHU17" t="str">
        <f t="shared" si="205"/>
        <v>,</v>
      </c>
      <c r="FHV17" t="str">
        <f t="shared" si="205"/>
        <v>,</v>
      </c>
      <c r="FHW17" t="str">
        <f t="shared" si="205"/>
        <v>,</v>
      </c>
      <c r="FHX17" t="str">
        <f t="shared" si="205"/>
        <v>,</v>
      </c>
      <c r="FHY17" t="str">
        <f t="shared" si="205"/>
        <v>,</v>
      </c>
      <c r="FHZ17" t="str">
        <f t="shared" si="205"/>
        <v>,</v>
      </c>
      <c r="FIA17" t="str">
        <f t="shared" ref="FIA17:FKL17" si="206">CONCATENATE(",",FIA4)</f>
        <v>,</v>
      </c>
      <c r="FIB17" t="str">
        <f t="shared" si="206"/>
        <v>,</v>
      </c>
      <c r="FIC17" t="str">
        <f t="shared" si="206"/>
        <v>,</v>
      </c>
      <c r="FID17" t="str">
        <f t="shared" si="206"/>
        <v>,</v>
      </c>
      <c r="FIE17" t="str">
        <f t="shared" si="206"/>
        <v>,</v>
      </c>
      <c r="FIF17" t="str">
        <f t="shared" si="206"/>
        <v>,</v>
      </c>
      <c r="FIG17" t="str">
        <f t="shared" si="206"/>
        <v>,</v>
      </c>
      <c r="FIH17" t="str">
        <f t="shared" si="206"/>
        <v>,</v>
      </c>
      <c r="FII17" t="str">
        <f t="shared" si="206"/>
        <v>,</v>
      </c>
      <c r="FIJ17" t="str">
        <f t="shared" si="206"/>
        <v>,</v>
      </c>
      <c r="FIK17" t="str">
        <f t="shared" si="206"/>
        <v>,</v>
      </c>
      <c r="FIL17" t="str">
        <f t="shared" si="206"/>
        <v>,</v>
      </c>
      <c r="FIM17" t="str">
        <f t="shared" si="206"/>
        <v>,</v>
      </c>
      <c r="FIN17" t="str">
        <f t="shared" si="206"/>
        <v>,</v>
      </c>
      <c r="FIO17" t="str">
        <f t="shared" si="206"/>
        <v>,</v>
      </c>
      <c r="FIP17" t="str">
        <f t="shared" si="206"/>
        <v>,</v>
      </c>
      <c r="FIQ17" t="str">
        <f t="shared" si="206"/>
        <v>,</v>
      </c>
      <c r="FIR17" t="str">
        <f t="shared" si="206"/>
        <v>,</v>
      </c>
      <c r="FIS17" t="str">
        <f t="shared" si="206"/>
        <v>,</v>
      </c>
      <c r="FIT17" t="str">
        <f t="shared" si="206"/>
        <v>,</v>
      </c>
      <c r="FIU17" t="str">
        <f t="shared" si="206"/>
        <v>,</v>
      </c>
      <c r="FIV17" t="str">
        <f t="shared" si="206"/>
        <v>,</v>
      </c>
      <c r="FIW17" t="str">
        <f t="shared" si="206"/>
        <v>,</v>
      </c>
      <c r="FIX17" t="str">
        <f t="shared" si="206"/>
        <v>,</v>
      </c>
      <c r="FIY17" t="str">
        <f t="shared" si="206"/>
        <v>,</v>
      </c>
      <c r="FIZ17" t="str">
        <f t="shared" si="206"/>
        <v>,</v>
      </c>
      <c r="FJA17" t="str">
        <f t="shared" si="206"/>
        <v>,</v>
      </c>
      <c r="FJB17" t="str">
        <f t="shared" si="206"/>
        <v>,</v>
      </c>
      <c r="FJC17" t="str">
        <f t="shared" si="206"/>
        <v>,</v>
      </c>
      <c r="FJD17" t="str">
        <f t="shared" si="206"/>
        <v>,</v>
      </c>
      <c r="FJE17" t="str">
        <f t="shared" si="206"/>
        <v>,</v>
      </c>
      <c r="FJF17" t="str">
        <f t="shared" si="206"/>
        <v>,</v>
      </c>
      <c r="FJG17" t="str">
        <f t="shared" si="206"/>
        <v>,</v>
      </c>
      <c r="FJH17" t="str">
        <f t="shared" si="206"/>
        <v>,</v>
      </c>
      <c r="FJI17" t="str">
        <f t="shared" si="206"/>
        <v>,</v>
      </c>
      <c r="FJJ17" t="str">
        <f t="shared" si="206"/>
        <v>,</v>
      </c>
      <c r="FJK17" t="str">
        <f t="shared" si="206"/>
        <v>,</v>
      </c>
      <c r="FJL17" t="str">
        <f t="shared" si="206"/>
        <v>,</v>
      </c>
      <c r="FJM17" t="str">
        <f t="shared" si="206"/>
        <v>,</v>
      </c>
      <c r="FJN17" t="str">
        <f t="shared" si="206"/>
        <v>,</v>
      </c>
      <c r="FJO17" t="str">
        <f t="shared" si="206"/>
        <v>,</v>
      </c>
      <c r="FJP17" t="str">
        <f t="shared" si="206"/>
        <v>,</v>
      </c>
      <c r="FJQ17" t="str">
        <f t="shared" si="206"/>
        <v>,</v>
      </c>
      <c r="FJR17" t="str">
        <f t="shared" si="206"/>
        <v>,</v>
      </c>
      <c r="FJS17" t="str">
        <f t="shared" si="206"/>
        <v>,</v>
      </c>
      <c r="FJT17" t="str">
        <f t="shared" si="206"/>
        <v>,</v>
      </c>
      <c r="FJU17" t="str">
        <f t="shared" si="206"/>
        <v>,</v>
      </c>
      <c r="FJV17" t="str">
        <f t="shared" si="206"/>
        <v>,</v>
      </c>
      <c r="FJW17" t="str">
        <f t="shared" si="206"/>
        <v>,</v>
      </c>
      <c r="FJX17" t="str">
        <f t="shared" si="206"/>
        <v>,</v>
      </c>
      <c r="FJY17" t="str">
        <f t="shared" si="206"/>
        <v>,</v>
      </c>
      <c r="FJZ17" t="str">
        <f t="shared" si="206"/>
        <v>,</v>
      </c>
      <c r="FKA17" t="str">
        <f t="shared" si="206"/>
        <v>,</v>
      </c>
      <c r="FKB17" t="str">
        <f t="shared" si="206"/>
        <v>,</v>
      </c>
      <c r="FKC17" t="str">
        <f t="shared" si="206"/>
        <v>,</v>
      </c>
      <c r="FKD17" t="str">
        <f t="shared" si="206"/>
        <v>,</v>
      </c>
      <c r="FKE17" t="str">
        <f t="shared" si="206"/>
        <v>,</v>
      </c>
      <c r="FKF17" t="str">
        <f t="shared" si="206"/>
        <v>,</v>
      </c>
      <c r="FKG17" t="str">
        <f t="shared" si="206"/>
        <v>,</v>
      </c>
      <c r="FKH17" t="str">
        <f t="shared" si="206"/>
        <v>,</v>
      </c>
      <c r="FKI17" t="str">
        <f t="shared" si="206"/>
        <v>,</v>
      </c>
      <c r="FKJ17" t="str">
        <f t="shared" si="206"/>
        <v>,</v>
      </c>
      <c r="FKK17" t="str">
        <f t="shared" si="206"/>
        <v>,</v>
      </c>
      <c r="FKL17" t="str">
        <f t="shared" si="206"/>
        <v>,</v>
      </c>
      <c r="FKM17" t="str">
        <f t="shared" ref="FKM17:FMX17" si="207">CONCATENATE(",",FKM4)</f>
        <v>,</v>
      </c>
      <c r="FKN17" t="str">
        <f t="shared" si="207"/>
        <v>,</v>
      </c>
      <c r="FKO17" t="str">
        <f t="shared" si="207"/>
        <v>,</v>
      </c>
      <c r="FKP17" t="str">
        <f t="shared" si="207"/>
        <v>,</v>
      </c>
      <c r="FKQ17" t="str">
        <f t="shared" si="207"/>
        <v>,</v>
      </c>
      <c r="FKR17" t="str">
        <f t="shared" si="207"/>
        <v>,</v>
      </c>
      <c r="FKS17" t="str">
        <f t="shared" si="207"/>
        <v>,</v>
      </c>
      <c r="FKT17" t="str">
        <f t="shared" si="207"/>
        <v>,</v>
      </c>
      <c r="FKU17" t="str">
        <f t="shared" si="207"/>
        <v>,</v>
      </c>
      <c r="FKV17" t="str">
        <f t="shared" si="207"/>
        <v>,</v>
      </c>
      <c r="FKW17" t="str">
        <f t="shared" si="207"/>
        <v>,</v>
      </c>
      <c r="FKX17" t="str">
        <f t="shared" si="207"/>
        <v>,</v>
      </c>
      <c r="FKY17" t="str">
        <f t="shared" si="207"/>
        <v>,</v>
      </c>
      <c r="FKZ17" t="str">
        <f t="shared" si="207"/>
        <v>,</v>
      </c>
      <c r="FLA17" t="str">
        <f t="shared" si="207"/>
        <v>,</v>
      </c>
      <c r="FLB17" t="str">
        <f t="shared" si="207"/>
        <v>,</v>
      </c>
      <c r="FLC17" t="str">
        <f t="shared" si="207"/>
        <v>,</v>
      </c>
      <c r="FLD17" t="str">
        <f t="shared" si="207"/>
        <v>,</v>
      </c>
      <c r="FLE17" t="str">
        <f t="shared" si="207"/>
        <v>,</v>
      </c>
      <c r="FLF17" t="str">
        <f t="shared" si="207"/>
        <v>,</v>
      </c>
      <c r="FLG17" t="str">
        <f t="shared" si="207"/>
        <v>,</v>
      </c>
      <c r="FLH17" t="str">
        <f t="shared" si="207"/>
        <v>,</v>
      </c>
      <c r="FLI17" t="str">
        <f t="shared" si="207"/>
        <v>,</v>
      </c>
      <c r="FLJ17" t="str">
        <f t="shared" si="207"/>
        <v>,</v>
      </c>
      <c r="FLK17" t="str">
        <f t="shared" si="207"/>
        <v>,</v>
      </c>
      <c r="FLL17" t="str">
        <f t="shared" si="207"/>
        <v>,</v>
      </c>
      <c r="FLM17" t="str">
        <f t="shared" si="207"/>
        <v>,</v>
      </c>
      <c r="FLN17" t="str">
        <f t="shared" si="207"/>
        <v>,</v>
      </c>
      <c r="FLO17" t="str">
        <f t="shared" si="207"/>
        <v>,</v>
      </c>
      <c r="FLP17" t="str">
        <f t="shared" si="207"/>
        <v>,</v>
      </c>
      <c r="FLQ17" t="str">
        <f t="shared" si="207"/>
        <v>,</v>
      </c>
      <c r="FLR17" t="str">
        <f t="shared" si="207"/>
        <v>,</v>
      </c>
      <c r="FLS17" t="str">
        <f t="shared" si="207"/>
        <v>,</v>
      </c>
      <c r="FLT17" t="str">
        <f t="shared" si="207"/>
        <v>,</v>
      </c>
      <c r="FLU17" t="str">
        <f t="shared" si="207"/>
        <v>,</v>
      </c>
      <c r="FLV17" t="str">
        <f t="shared" si="207"/>
        <v>,</v>
      </c>
      <c r="FLW17" t="str">
        <f t="shared" si="207"/>
        <v>,</v>
      </c>
      <c r="FLX17" t="str">
        <f t="shared" si="207"/>
        <v>,</v>
      </c>
      <c r="FLY17" t="str">
        <f t="shared" si="207"/>
        <v>,</v>
      </c>
      <c r="FLZ17" t="str">
        <f t="shared" si="207"/>
        <v>,</v>
      </c>
      <c r="FMA17" t="str">
        <f t="shared" si="207"/>
        <v>,</v>
      </c>
      <c r="FMB17" t="str">
        <f t="shared" si="207"/>
        <v>,</v>
      </c>
      <c r="FMC17" t="str">
        <f t="shared" si="207"/>
        <v>,</v>
      </c>
      <c r="FMD17" t="str">
        <f t="shared" si="207"/>
        <v>,</v>
      </c>
      <c r="FME17" t="str">
        <f t="shared" si="207"/>
        <v>,</v>
      </c>
      <c r="FMF17" t="str">
        <f t="shared" si="207"/>
        <v>,</v>
      </c>
      <c r="FMG17" t="str">
        <f t="shared" si="207"/>
        <v>,</v>
      </c>
      <c r="FMH17" t="str">
        <f t="shared" si="207"/>
        <v>,</v>
      </c>
      <c r="FMI17" t="str">
        <f t="shared" si="207"/>
        <v>,</v>
      </c>
      <c r="FMJ17" t="str">
        <f t="shared" si="207"/>
        <v>,</v>
      </c>
      <c r="FMK17" t="str">
        <f t="shared" si="207"/>
        <v>,</v>
      </c>
      <c r="FML17" t="str">
        <f t="shared" si="207"/>
        <v>,</v>
      </c>
      <c r="FMM17" t="str">
        <f t="shared" si="207"/>
        <v>,</v>
      </c>
      <c r="FMN17" t="str">
        <f t="shared" si="207"/>
        <v>,</v>
      </c>
      <c r="FMO17" t="str">
        <f t="shared" si="207"/>
        <v>,</v>
      </c>
      <c r="FMP17" t="str">
        <f t="shared" si="207"/>
        <v>,</v>
      </c>
      <c r="FMQ17" t="str">
        <f t="shared" si="207"/>
        <v>,</v>
      </c>
      <c r="FMR17" t="str">
        <f t="shared" si="207"/>
        <v>,</v>
      </c>
      <c r="FMS17" t="str">
        <f t="shared" si="207"/>
        <v>,</v>
      </c>
      <c r="FMT17" t="str">
        <f t="shared" si="207"/>
        <v>,</v>
      </c>
      <c r="FMU17" t="str">
        <f t="shared" si="207"/>
        <v>,</v>
      </c>
      <c r="FMV17" t="str">
        <f t="shared" si="207"/>
        <v>,</v>
      </c>
      <c r="FMW17" t="str">
        <f t="shared" si="207"/>
        <v>,</v>
      </c>
      <c r="FMX17" t="str">
        <f t="shared" si="207"/>
        <v>,</v>
      </c>
      <c r="FMY17" t="str">
        <f t="shared" ref="FMY17:FOK17" si="208">CONCATENATE(",",FMY4)</f>
        <v>,</v>
      </c>
      <c r="FMZ17" t="str">
        <f t="shared" si="208"/>
        <v>,</v>
      </c>
      <c r="FNA17" t="str">
        <f t="shared" si="208"/>
        <v>,</v>
      </c>
      <c r="FNB17" t="str">
        <f t="shared" si="208"/>
        <v>,</v>
      </c>
      <c r="FNC17" t="str">
        <f t="shared" si="208"/>
        <v>,</v>
      </c>
      <c r="FND17" t="str">
        <f t="shared" si="208"/>
        <v>,</v>
      </c>
      <c r="FNE17" t="str">
        <f t="shared" si="208"/>
        <v>,</v>
      </c>
      <c r="FNF17" t="str">
        <f t="shared" si="208"/>
        <v>,</v>
      </c>
      <c r="FNG17" t="str">
        <f t="shared" si="208"/>
        <v>,</v>
      </c>
      <c r="FNH17" t="str">
        <f t="shared" si="208"/>
        <v>,</v>
      </c>
      <c r="FNI17" t="str">
        <f t="shared" si="208"/>
        <v>,</v>
      </c>
      <c r="FNJ17" t="str">
        <f t="shared" si="208"/>
        <v>,</v>
      </c>
      <c r="FNK17" t="str">
        <f t="shared" si="208"/>
        <v>,</v>
      </c>
      <c r="FNL17" t="str">
        <f t="shared" si="208"/>
        <v>,</v>
      </c>
      <c r="FNM17" t="str">
        <f t="shared" si="208"/>
        <v>,</v>
      </c>
      <c r="FNN17" t="str">
        <f t="shared" si="208"/>
        <v>,</v>
      </c>
      <c r="FNO17" t="str">
        <f t="shared" si="208"/>
        <v>,</v>
      </c>
      <c r="FNP17" t="str">
        <f t="shared" si="208"/>
        <v>,</v>
      </c>
      <c r="FNQ17" t="str">
        <f t="shared" si="208"/>
        <v>,</v>
      </c>
      <c r="FNR17" t="str">
        <f t="shared" si="208"/>
        <v>,</v>
      </c>
      <c r="FNS17" t="str">
        <f t="shared" si="208"/>
        <v>,</v>
      </c>
      <c r="FNT17" t="str">
        <f t="shared" si="208"/>
        <v>,</v>
      </c>
      <c r="FNU17" t="str">
        <f t="shared" si="208"/>
        <v>,</v>
      </c>
      <c r="FNV17" t="str">
        <f t="shared" si="208"/>
        <v>,</v>
      </c>
      <c r="FNW17" t="str">
        <f t="shared" si="208"/>
        <v>,</v>
      </c>
      <c r="FNX17" t="str">
        <f t="shared" si="208"/>
        <v>,</v>
      </c>
      <c r="FNY17" t="str">
        <f t="shared" si="208"/>
        <v>,</v>
      </c>
      <c r="FNZ17" t="str">
        <f t="shared" si="208"/>
        <v>,</v>
      </c>
      <c r="FOA17" t="str">
        <f t="shared" si="208"/>
        <v>,</v>
      </c>
      <c r="FOB17" t="str">
        <f t="shared" si="208"/>
        <v>,</v>
      </c>
      <c r="FOC17" t="str">
        <f t="shared" si="208"/>
        <v>,</v>
      </c>
      <c r="FOD17" t="str">
        <f t="shared" si="208"/>
        <v>,</v>
      </c>
      <c r="FOE17" t="str">
        <f t="shared" si="208"/>
        <v>,</v>
      </c>
      <c r="FOF17" t="str">
        <f t="shared" si="208"/>
        <v>,</v>
      </c>
      <c r="FOG17" t="str">
        <f t="shared" si="208"/>
        <v>,</v>
      </c>
      <c r="FOH17" t="str">
        <f t="shared" si="208"/>
        <v>,</v>
      </c>
      <c r="FOI17" t="str">
        <f t="shared" si="208"/>
        <v>,</v>
      </c>
      <c r="FOJ17" t="str">
        <f t="shared" si="208"/>
        <v>,</v>
      </c>
      <c r="FOK17" t="str">
        <f t="shared" si="208"/>
        <v>,</v>
      </c>
    </row>
    <row r="18" spans="1:4457" s="2" customFormat="1" x14ac:dyDescent="0.3">
      <c r="A18" t="s">
        <v>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</row>
    <row r="19" spans="1:4457" s="2" customFormat="1" x14ac:dyDescent="0.3">
      <c r="A19" s="1" t="s">
        <v>25</v>
      </c>
      <c r="B19" t="str">
        <f>CONCATENATE(B5)</f>
        <v>110</v>
      </c>
      <c r="C19" t="str">
        <f t="shared" ref="C19:BN19" si="209">CONCATENATE(",",C5)</f>
        <v>,110</v>
      </c>
      <c r="D19" t="str">
        <f t="shared" si="209"/>
        <v>,110</v>
      </c>
      <c r="E19" t="str">
        <f t="shared" si="209"/>
        <v>,110</v>
      </c>
      <c r="F19" t="str">
        <f t="shared" si="209"/>
        <v>,110</v>
      </c>
      <c r="G19" t="str">
        <f t="shared" si="209"/>
        <v>,110</v>
      </c>
      <c r="H19" t="str">
        <f t="shared" si="209"/>
        <v>,110</v>
      </c>
      <c r="I19" t="str">
        <f t="shared" si="209"/>
        <v>,110</v>
      </c>
      <c r="J19" t="str">
        <f t="shared" si="209"/>
        <v>,110</v>
      </c>
      <c r="K19" t="str">
        <f t="shared" si="209"/>
        <v>,110</v>
      </c>
      <c r="L19" t="str">
        <f t="shared" si="209"/>
        <v>,110</v>
      </c>
      <c r="M19" t="str">
        <f t="shared" si="209"/>
        <v>,110</v>
      </c>
      <c r="N19" t="str">
        <f t="shared" si="209"/>
        <v>,110</v>
      </c>
      <c r="O19" t="str">
        <f t="shared" si="209"/>
        <v>,110</v>
      </c>
      <c r="P19" t="str">
        <f t="shared" si="209"/>
        <v>,110</v>
      </c>
      <c r="Q19" t="str">
        <f t="shared" si="209"/>
        <v>,110</v>
      </c>
      <c r="R19" t="str">
        <f t="shared" si="209"/>
        <v>,110</v>
      </c>
      <c r="S19" t="str">
        <f t="shared" si="209"/>
        <v>,110</v>
      </c>
      <c r="T19" t="str">
        <f t="shared" si="209"/>
        <v>,110</v>
      </c>
      <c r="U19" t="str">
        <f t="shared" si="209"/>
        <v>,110</v>
      </c>
      <c r="V19" t="str">
        <f t="shared" si="209"/>
        <v>,110</v>
      </c>
      <c r="W19" t="str">
        <f t="shared" si="209"/>
        <v>,110</v>
      </c>
      <c r="X19" t="str">
        <f t="shared" si="209"/>
        <v>,110</v>
      </c>
      <c r="Y19" t="str">
        <f t="shared" si="209"/>
        <v>,110</v>
      </c>
      <c r="Z19" t="str">
        <f t="shared" si="209"/>
        <v>,110</v>
      </c>
      <c r="AA19" t="str">
        <f t="shared" si="209"/>
        <v>,110</v>
      </c>
      <c r="AB19" t="str">
        <f t="shared" si="209"/>
        <v>,110</v>
      </c>
      <c r="AC19" t="str">
        <f t="shared" si="209"/>
        <v>,110</v>
      </c>
      <c r="AD19" t="str">
        <f t="shared" si="209"/>
        <v>,110</v>
      </c>
      <c r="AE19" t="str">
        <f t="shared" si="209"/>
        <v>,110</v>
      </c>
      <c r="AF19" t="str">
        <f t="shared" si="209"/>
        <v>,110</v>
      </c>
      <c r="AG19" t="str">
        <f t="shared" si="209"/>
        <v>,110</v>
      </c>
      <c r="AH19" t="str">
        <f t="shared" si="209"/>
        <v>,110</v>
      </c>
      <c r="AI19" t="str">
        <f t="shared" si="209"/>
        <v>,110</v>
      </c>
      <c r="AJ19" t="str">
        <f t="shared" si="209"/>
        <v>,110</v>
      </c>
      <c r="AK19" t="str">
        <f t="shared" si="209"/>
        <v>,110</v>
      </c>
      <c r="AL19" t="str">
        <f t="shared" si="209"/>
        <v>,110</v>
      </c>
      <c r="AM19" t="str">
        <f t="shared" si="209"/>
        <v>,110</v>
      </c>
      <c r="AN19" t="str">
        <f t="shared" si="209"/>
        <v>,110</v>
      </c>
      <c r="AO19" t="str">
        <f t="shared" si="209"/>
        <v>,110</v>
      </c>
      <c r="AP19" t="str">
        <f t="shared" si="209"/>
        <v>,110</v>
      </c>
      <c r="AQ19" t="str">
        <f t="shared" si="209"/>
        <v>,110</v>
      </c>
      <c r="AR19" t="str">
        <f t="shared" si="209"/>
        <v>,110</v>
      </c>
      <c r="AS19" t="str">
        <f t="shared" si="209"/>
        <v>,110</v>
      </c>
      <c r="AT19" t="str">
        <f t="shared" si="209"/>
        <v>,110</v>
      </c>
      <c r="AU19" t="str">
        <f t="shared" si="209"/>
        <v>,110</v>
      </c>
      <c r="AV19" t="str">
        <f t="shared" si="209"/>
        <v>,110</v>
      </c>
      <c r="AW19" t="str">
        <f t="shared" si="209"/>
        <v>,110</v>
      </c>
      <c r="AX19" t="str">
        <f t="shared" si="209"/>
        <v>,110</v>
      </c>
      <c r="AY19" t="str">
        <f t="shared" si="209"/>
        <v>,110</v>
      </c>
      <c r="AZ19" t="str">
        <f t="shared" si="209"/>
        <v>,110</v>
      </c>
      <c r="BA19" t="str">
        <f t="shared" si="209"/>
        <v>,110</v>
      </c>
      <c r="BB19" t="str">
        <f t="shared" si="209"/>
        <v>,110</v>
      </c>
      <c r="BC19" t="str">
        <f t="shared" si="209"/>
        <v>,110</v>
      </c>
      <c r="BD19" t="str">
        <f t="shared" si="209"/>
        <v>,110</v>
      </c>
      <c r="BE19" t="str">
        <f t="shared" si="209"/>
        <v>,110</v>
      </c>
      <c r="BF19" t="str">
        <f t="shared" si="209"/>
        <v>,110</v>
      </c>
      <c r="BG19" t="str">
        <f t="shared" si="209"/>
        <v>,110</v>
      </c>
      <c r="BH19" t="str">
        <f t="shared" si="209"/>
        <v>,110</v>
      </c>
      <c r="BI19" t="str">
        <f t="shared" si="209"/>
        <v>,110</v>
      </c>
      <c r="BJ19" t="str">
        <f t="shared" si="209"/>
        <v>,110</v>
      </c>
      <c r="BK19" t="str">
        <f t="shared" si="209"/>
        <v>,110</v>
      </c>
      <c r="BL19" t="str">
        <f t="shared" si="209"/>
        <v>,110</v>
      </c>
      <c r="BM19" t="str">
        <f t="shared" si="209"/>
        <v>,110</v>
      </c>
      <c r="BN19" t="str">
        <f t="shared" si="209"/>
        <v>,110</v>
      </c>
      <c r="BO19" t="str">
        <f t="shared" ref="BO19:DZ19" si="210">CONCATENATE(",",BO5)</f>
        <v>,110</v>
      </c>
      <c r="BP19" t="str">
        <f t="shared" si="210"/>
        <v>,110</v>
      </c>
      <c r="BQ19" t="str">
        <f t="shared" si="210"/>
        <v>,80</v>
      </c>
      <c r="BR19" t="str">
        <f t="shared" si="210"/>
        <v>,80</v>
      </c>
      <c r="BS19" t="str">
        <f t="shared" si="210"/>
        <v>,80</v>
      </c>
      <c r="BT19" t="str">
        <f t="shared" si="210"/>
        <v>,80</v>
      </c>
      <c r="BU19" t="str">
        <f t="shared" si="210"/>
        <v>,80</v>
      </c>
      <c r="BV19" t="str">
        <f t="shared" si="210"/>
        <v>,80</v>
      </c>
      <c r="BW19" t="str">
        <f t="shared" si="210"/>
        <v>,80</v>
      </c>
      <c r="BX19" t="str">
        <f t="shared" si="210"/>
        <v>,80</v>
      </c>
      <c r="BY19" t="str">
        <f t="shared" si="210"/>
        <v>,80</v>
      </c>
      <c r="BZ19" t="str">
        <f t="shared" si="210"/>
        <v>,80</v>
      </c>
      <c r="CA19" t="str">
        <f t="shared" si="210"/>
        <v>,80</v>
      </c>
      <c r="CB19" t="str">
        <f t="shared" si="210"/>
        <v>,80</v>
      </c>
      <c r="CC19" t="str">
        <f t="shared" si="210"/>
        <v>,80</v>
      </c>
      <c r="CD19" t="str">
        <f t="shared" si="210"/>
        <v>,80</v>
      </c>
      <c r="CE19" t="str">
        <f t="shared" si="210"/>
        <v>,80</v>
      </c>
      <c r="CF19" t="str">
        <f t="shared" si="210"/>
        <v>,80</v>
      </c>
      <c r="CG19" t="str">
        <f t="shared" si="210"/>
        <v>,80</v>
      </c>
      <c r="CH19" t="str">
        <f t="shared" si="210"/>
        <v>,80</v>
      </c>
      <c r="CI19" t="str">
        <f t="shared" si="210"/>
        <v>,80</v>
      </c>
      <c r="CJ19" t="str">
        <f t="shared" si="210"/>
        <v>,80</v>
      </c>
      <c r="CK19" t="str">
        <f t="shared" si="210"/>
        <v>,80</v>
      </c>
      <c r="CL19" t="str">
        <f t="shared" si="210"/>
        <v>,85</v>
      </c>
      <c r="CM19" t="str">
        <f t="shared" si="210"/>
        <v>,90</v>
      </c>
      <c r="CN19" t="str">
        <f t="shared" si="210"/>
        <v>,95</v>
      </c>
      <c r="CO19" t="str">
        <f t="shared" si="210"/>
        <v>,100</v>
      </c>
      <c r="CP19" t="str">
        <f t="shared" si="210"/>
        <v>,110</v>
      </c>
      <c r="CQ19" t="str">
        <f t="shared" si="210"/>
        <v>,110</v>
      </c>
      <c r="CR19" t="str">
        <f t="shared" si="210"/>
        <v>,110</v>
      </c>
      <c r="CS19" t="str">
        <f t="shared" si="210"/>
        <v>,110</v>
      </c>
      <c r="CT19" t="str">
        <f t="shared" si="210"/>
        <v>,110</v>
      </c>
      <c r="CU19" t="str">
        <f t="shared" si="210"/>
        <v>,110</v>
      </c>
      <c r="CV19" t="str">
        <f t="shared" si="210"/>
        <v>,110</v>
      </c>
      <c r="CW19" t="str">
        <f t="shared" si="210"/>
        <v>,110</v>
      </c>
      <c r="CX19" t="str">
        <f t="shared" si="210"/>
        <v>,110</v>
      </c>
      <c r="CY19" t="str">
        <f t="shared" si="210"/>
        <v>,110</v>
      </c>
      <c r="CZ19" t="str">
        <f t="shared" si="210"/>
        <v>,110</v>
      </c>
      <c r="DA19" t="str">
        <f t="shared" si="210"/>
        <v>,110</v>
      </c>
      <c r="DB19" t="str">
        <f t="shared" si="210"/>
        <v>,110</v>
      </c>
      <c r="DC19" t="str">
        <f t="shared" si="210"/>
        <v>,110</v>
      </c>
      <c r="DD19" t="str">
        <f t="shared" si="210"/>
        <v>,110</v>
      </c>
      <c r="DE19" t="str">
        <f t="shared" si="210"/>
        <v>,110</v>
      </c>
      <c r="DF19" t="str">
        <f t="shared" si="210"/>
        <v>,110</v>
      </c>
      <c r="DG19" t="str">
        <f t="shared" si="210"/>
        <v>,110</v>
      </c>
      <c r="DH19" t="str">
        <f t="shared" si="210"/>
        <v>,110</v>
      </c>
      <c r="DI19" t="str">
        <f t="shared" si="210"/>
        <v>,110</v>
      </c>
      <c r="DJ19" t="str">
        <f t="shared" si="210"/>
        <v>,110</v>
      </c>
      <c r="DK19" t="str">
        <f t="shared" si="210"/>
        <v>,110</v>
      </c>
      <c r="DL19" t="str">
        <f t="shared" si="210"/>
        <v>,110</v>
      </c>
      <c r="DM19" t="str">
        <f t="shared" si="210"/>
        <v>,110</v>
      </c>
      <c r="DN19" t="str">
        <f t="shared" si="210"/>
        <v>,110</v>
      </c>
      <c r="DO19" t="str">
        <f t="shared" si="210"/>
        <v>,110</v>
      </c>
      <c r="DP19" t="str">
        <f t="shared" si="210"/>
        <v>,110</v>
      </c>
      <c r="DQ19" t="str">
        <f t="shared" si="210"/>
        <v>,110</v>
      </c>
      <c r="DR19" t="str">
        <f t="shared" si="210"/>
        <v>,110</v>
      </c>
      <c r="DS19" t="str">
        <f t="shared" si="210"/>
        <v>,110</v>
      </c>
      <c r="DT19" t="str">
        <f t="shared" si="210"/>
        <v>,110</v>
      </c>
      <c r="DU19" t="str">
        <f t="shared" si="210"/>
        <v>,110</v>
      </c>
      <c r="DV19" t="str">
        <f t="shared" si="210"/>
        <v>,110</v>
      </c>
      <c r="DW19" t="str">
        <f t="shared" si="210"/>
        <v>,110</v>
      </c>
      <c r="DX19" t="str">
        <f t="shared" si="210"/>
        <v>,110</v>
      </c>
      <c r="DY19" t="str">
        <f t="shared" si="210"/>
        <v>,110</v>
      </c>
      <c r="DZ19" t="str">
        <f t="shared" si="210"/>
        <v>,110</v>
      </c>
      <c r="EA19" t="str">
        <f t="shared" ref="EA19:GL19" si="211">CONCATENATE(",",EA5)</f>
        <v>,110</v>
      </c>
      <c r="EB19" t="str">
        <f t="shared" si="211"/>
        <v>,110</v>
      </c>
      <c r="EC19" t="str">
        <f t="shared" si="211"/>
        <v>,110</v>
      </c>
      <c r="ED19" t="str">
        <f t="shared" si="211"/>
        <v>,110</v>
      </c>
      <c r="EE19" t="str">
        <f t="shared" si="211"/>
        <v>,110</v>
      </c>
      <c r="EF19" t="str">
        <f t="shared" si="211"/>
        <v>,110</v>
      </c>
      <c r="EG19" t="str">
        <f t="shared" si="211"/>
        <v>,110</v>
      </c>
      <c r="EH19" t="str">
        <f t="shared" si="211"/>
        <v>,110</v>
      </c>
      <c r="EI19" t="str">
        <f t="shared" si="211"/>
        <v>,110</v>
      </c>
      <c r="EJ19" t="str">
        <f t="shared" si="211"/>
        <v>,110</v>
      </c>
      <c r="EK19" t="str">
        <f t="shared" si="211"/>
        <v>,110</v>
      </c>
      <c r="EL19" t="str">
        <f t="shared" si="211"/>
        <v>,110</v>
      </c>
      <c r="EM19" t="str">
        <f t="shared" si="211"/>
        <v>,110</v>
      </c>
      <c r="EN19" t="str">
        <f t="shared" si="211"/>
        <v>,110</v>
      </c>
      <c r="EO19" t="str">
        <f t="shared" si="211"/>
        <v>,110</v>
      </c>
      <c r="EP19" t="str">
        <f t="shared" si="211"/>
        <v>,110</v>
      </c>
      <c r="EQ19" t="str">
        <f t="shared" si="211"/>
        <v>,110</v>
      </c>
      <c r="ER19" t="str">
        <f t="shared" si="211"/>
        <v>,110</v>
      </c>
      <c r="ES19" t="str">
        <f t="shared" si="211"/>
        <v>,110</v>
      </c>
      <c r="ET19" t="str">
        <f t="shared" si="211"/>
        <v>,110</v>
      </c>
      <c r="EU19" t="str">
        <f t="shared" si="211"/>
        <v>,110</v>
      </c>
      <c r="EV19" t="str">
        <f t="shared" si="211"/>
        <v>,110</v>
      </c>
      <c r="EW19" t="str">
        <f t="shared" si="211"/>
        <v>,110</v>
      </c>
      <c r="EX19" t="str">
        <f t="shared" si="211"/>
        <v>,110</v>
      </c>
      <c r="EY19" t="str">
        <f t="shared" si="211"/>
        <v>,110</v>
      </c>
      <c r="EZ19" t="str">
        <f t="shared" si="211"/>
        <v>,110</v>
      </c>
      <c r="FA19" t="str">
        <f t="shared" si="211"/>
        <v>,110</v>
      </c>
      <c r="FB19" t="str">
        <f t="shared" si="211"/>
        <v>,110</v>
      </c>
      <c r="FC19" t="str">
        <f t="shared" si="211"/>
        <v>,110</v>
      </c>
      <c r="FD19" t="str">
        <f t="shared" si="211"/>
        <v>,110</v>
      </c>
      <c r="FE19" t="str">
        <f t="shared" si="211"/>
        <v>,110</v>
      </c>
      <c r="FF19" t="str">
        <f t="shared" si="211"/>
        <v>,110</v>
      </c>
      <c r="FG19" t="str">
        <f t="shared" si="211"/>
        <v>,110</v>
      </c>
      <c r="FH19" t="str">
        <f t="shared" si="211"/>
        <v>,110</v>
      </c>
      <c r="FI19" t="str">
        <f t="shared" si="211"/>
        <v>,110</v>
      </c>
      <c r="FJ19" t="str">
        <f t="shared" si="211"/>
        <v>,110</v>
      </c>
      <c r="FK19" t="str">
        <f t="shared" si="211"/>
        <v>,110</v>
      </c>
      <c r="FL19" t="str">
        <f t="shared" si="211"/>
        <v>,110</v>
      </c>
      <c r="FM19" t="str">
        <f t="shared" si="211"/>
        <v>,110</v>
      </c>
      <c r="FN19" t="str">
        <f t="shared" si="211"/>
        <v>,</v>
      </c>
      <c r="FO19" t="str">
        <f t="shared" si="211"/>
        <v>,</v>
      </c>
      <c r="FP19" t="str">
        <f t="shared" si="211"/>
        <v>,</v>
      </c>
      <c r="FQ19" t="str">
        <f t="shared" si="211"/>
        <v>,</v>
      </c>
      <c r="FR19" t="str">
        <f t="shared" si="211"/>
        <v>,</v>
      </c>
      <c r="FS19" t="str">
        <f t="shared" si="211"/>
        <v>,</v>
      </c>
      <c r="FT19" t="str">
        <f t="shared" si="211"/>
        <v>,</v>
      </c>
      <c r="FU19" t="str">
        <f t="shared" si="211"/>
        <v>,</v>
      </c>
      <c r="FV19" t="str">
        <f t="shared" si="211"/>
        <v>,</v>
      </c>
      <c r="FW19" t="str">
        <f t="shared" si="211"/>
        <v>,</v>
      </c>
      <c r="FX19" t="str">
        <f t="shared" si="211"/>
        <v>,</v>
      </c>
      <c r="FY19" t="str">
        <f t="shared" si="211"/>
        <v>,</v>
      </c>
      <c r="FZ19" t="str">
        <f t="shared" si="211"/>
        <v>,</v>
      </c>
      <c r="GA19" t="str">
        <f t="shared" si="211"/>
        <v>,</v>
      </c>
      <c r="GB19" t="str">
        <f t="shared" si="211"/>
        <v>,</v>
      </c>
      <c r="GC19" t="str">
        <f t="shared" si="211"/>
        <v>,</v>
      </c>
      <c r="GD19" t="str">
        <f t="shared" si="211"/>
        <v>,</v>
      </c>
      <c r="GE19" t="str">
        <f t="shared" si="211"/>
        <v>,</v>
      </c>
      <c r="GF19" t="str">
        <f t="shared" si="211"/>
        <v>,</v>
      </c>
      <c r="GG19" t="str">
        <f t="shared" si="211"/>
        <v>,</v>
      </c>
      <c r="GH19" t="str">
        <f t="shared" si="211"/>
        <v>,</v>
      </c>
      <c r="GI19" t="str">
        <f t="shared" si="211"/>
        <v>,</v>
      </c>
      <c r="GJ19" t="str">
        <f t="shared" si="211"/>
        <v>,</v>
      </c>
      <c r="GK19" t="str">
        <f t="shared" si="211"/>
        <v>,</v>
      </c>
      <c r="GL19" t="str">
        <f t="shared" si="211"/>
        <v>,</v>
      </c>
      <c r="GM19" t="str">
        <f t="shared" ref="GM19:IX19" si="212">CONCATENATE(",",GM5)</f>
        <v>,</v>
      </c>
      <c r="GN19" t="str">
        <f t="shared" si="212"/>
        <v>,</v>
      </c>
      <c r="GO19" t="str">
        <f t="shared" si="212"/>
        <v>,</v>
      </c>
      <c r="GP19" t="str">
        <f t="shared" si="212"/>
        <v>,</v>
      </c>
      <c r="GQ19" t="str">
        <f t="shared" si="212"/>
        <v>,</v>
      </c>
      <c r="GR19" t="str">
        <f t="shared" si="212"/>
        <v>,</v>
      </c>
      <c r="GS19" t="str">
        <f t="shared" si="212"/>
        <v>,</v>
      </c>
      <c r="GT19" t="str">
        <f t="shared" si="212"/>
        <v>,</v>
      </c>
      <c r="GU19" t="str">
        <f t="shared" si="212"/>
        <v>,</v>
      </c>
      <c r="GV19" t="str">
        <f t="shared" si="212"/>
        <v>,</v>
      </c>
      <c r="GW19" t="str">
        <f t="shared" si="212"/>
        <v>,</v>
      </c>
      <c r="GX19" t="str">
        <f t="shared" si="212"/>
        <v>,</v>
      </c>
      <c r="GY19" t="str">
        <f t="shared" si="212"/>
        <v>,</v>
      </c>
      <c r="GZ19" t="str">
        <f t="shared" si="212"/>
        <v>,</v>
      </c>
      <c r="HA19" t="str">
        <f t="shared" si="212"/>
        <v>,</v>
      </c>
      <c r="HB19" t="str">
        <f t="shared" si="212"/>
        <v>,</v>
      </c>
      <c r="HC19" t="str">
        <f t="shared" si="212"/>
        <v>,</v>
      </c>
      <c r="HD19" t="str">
        <f t="shared" si="212"/>
        <v>,</v>
      </c>
      <c r="HE19" t="str">
        <f t="shared" si="212"/>
        <v>,</v>
      </c>
      <c r="HF19" t="str">
        <f t="shared" si="212"/>
        <v>,</v>
      </c>
      <c r="HG19" t="str">
        <f t="shared" si="212"/>
        <v>,</v>
      </c>
      <c r="HH19" t="str">
        <f t="shared" si="212"/>
        <v>,</v>
      </c>
      <c r="HI19" t="str">
        <f t="shared" si="212"/>
        <v>,</v>
      </c>
      <c r="HJ19" t="str">
        <f t="shared" si="212"/>
        <v>,</v>
      </c>
      <c r="HK19" t="str">
        <f t="shared" si="212"/>
        <v>,</v>
      </c>
      <c r="HL19" t="str">
        <f t="shared" si="212"/>
        <v>,</v>
      </c>
      <c r="HM19" t="str">
        <f t="shared" si="212"/>
        <v>,</v>
      </c>
      <c r="HN19" t="str">
        <f t="shared" si="212"/>
        <v>,</v>
      </c>
      <c r="HO19" t="str">
        <f t="shared" si="212"/>
        <v>,</v>
      </c>
      <c r="HP19" t="str">
        <f t="shared" si="212"/>
        <v>,</v>
      </c>
      <c r="HQ19" t="str">
        <f t="shared" si="212"/>
        <v>,</v>
      </c>
      <c r="HR19" t="str">
        <f t="shared" si="212"/>
        <v>,</v>
      </c>
      <c r="HS19" t="str">
        <f t="shared" si="212"/>
        <v>,</v>
      </c>
      <c r="HT19" t="str">
        <f t="shared" si="212"/>
        <v>,</v>
      </c>
      <c r="HU19" t="str">
        <f t="shared" si="212"/>
        <v>,</v>
      </c>
      <c r="HV19" t="str">
        <f t="shared" si="212"/>
        <v>,</v>
      </c>
      <c r="HW19" t="str">
        <f t="shared" si="212"/>
        <v>,</v>
      </c>
      <c r="HX19" t="str">
        <f t="shared" si="212"/>
        <v>,</v>
      </c>
      <c r="HY19" t="str">
        <f t="shared" si="212"/>
        <v>,</v>
      </c>
      <c r="HZ19" t="str">
        <f t="shared" si="212"/>
        <v>,</v>
      </c>
      <c r="IA19" t="str">
        <f t="shared" si="212"/>
        <v>,</v>
      </c>
      <c r="IB19" t="str">
        <f t="shared" si="212"/>
        <v>,</v>
      </c>
      <c r="IC19" t="str">
        <f t="shared" si="212"/>
        <v>,</v>
      </c>
      <c r="ID19" t="str">
        <f t="shared" si="212"/>
        <v>,</v>
      </c>
      <c r="IE19" t="str">
        <f t="shared" si="212"/>
        <v>,</v>
      </c>
      <c r="IF19" t="str">
        <f t="shared" si="212"/>
        <v>,</v>
      </c>
      <c r="IG19" t="str">
        <f t="shared" si="212"/>
        <v>,</v>
      </c>
      <c r="IH19" t="str">
        <f t="shared" si="212"/>
        <v>,</v>
      </c>
      <c r="II19" t="str">
        <f t="shared" si="212"/>
        <v>,</v>
      </c>
      <c r="IJ19" t="str">
        <f t="shared" si="212"/>
        <v>,</v>
      </c>
      <c r="IK19" t="str">
        <f t="shared" si="212"/>
        <v>,</v>
      </c>
      <c r="IL19" t="str">
        <f t="shared" si="212"/>
        <v>,</v>
      </c>
      <c r="IM19" t="str">
        <f t="shared" si="212"/>
        <v>,</v>
      </c>
      <c r="IN19" t="str">
        <f t="shared" si="212"/>
        <v>,</v>
      </c>
      <c r="IO19" t="str">
        <f t="shared" si="212"/>
        <v>,</v>
      </c>
      <c r="IP19" t="str">
        <f t="shared" si="212"/>
        <v>,</v>
      </c>
      <c r="IQ19" t="str">
        <f t="shared" si="212"/>
        <v>,</v>
      </c>
      <c r="IR19" t="str">
        <f t="shared" si="212"/>
        <v>,</v>
      </c>
      <c r="IS19" t="str">
        <f t="shared" si="212"/>
        <v>,</v>
      </c>
      <c r="IT19" t="str">
        <f t="shared" si="212"/>
        <v>,</v>
      </c>
      <c r="IU19" t="str">
        <f t="shared" si="212"/>
        <v>,</v>
      </c>
      <c r="IV19" t="str">
        <f t="shared" si="212"/>
        <v>,</v>
      </c>
      <c r="IW19" t="str">
        <f t="shared" si="212"/>
        <v>,</v>
      </c>
      <c r="IX19" t="str">
        <f t="shared" si="212"/>
        <v>,</v>
      </c>
      <c r="IY19" t="str">
        <f t="shared" ref="IY19:LJ19" si="213">CONCATENATE(",",IY5)</f>
        <v>,</v>
      </c>
      <c r="IZ19" t="str">
        <f t="shared" si="213"/>
        <v>,</v>
      </c>
      <c r="JA19" t="str">
        <f t="shared" si="213"/>
        <v>,</v>
      </c>
      <c r="JB19" t="str">
        <f t="shared" si="213"/>
        <v>,</v>
      </c>
      <c r="JC19" t="str">
        <f t="shared" si="213"/>
        <v>,</v>
      </c>
      <c r="JD19" t="str">
        <f t="shared" si="213"/>
        <v>,</v>
      </c>
      <c r="JE19" t="str">
        <f t="shared" si="213"/>
        <v>,</v>
      </c>
      <c r="JF19" t="str">
        <f t="shared" si="213"/>
        <v>,</v>
      </c>
      <c r="JG19" t="str">
        <f t="shared" si="213"/>
        <v>,</v>
      </c>
      <c r="JH19" t="str">
        <f t="shared" si="213"/>
        <v>,</v>
      </c>
      <c r="JI19" t="str">
        <f t="shared" si="213"/>
        <v>,</v>
      </c>
      <c r="JJ19" t="str">
        <f t="shared" si="213"/>
        <v>,</v>
      </c>
      <c r="JK19" t="str">
        <f t="shared" si="213"/>
        <v>,</v>
      </c>
      <c r="JL19" t="str">
        <f t="shared" si="213"/>
        <v>,</v>
      </c>
      <c r="JM19" t="str">
        <f t="shared" si="213"/>
        <v>,</v>
      </c>
      <c r="JN19" t="str">
        <f t="shared" si="213"/>
        <v>,</v>
      </c>
      <c r="JO19" t="str">
        <f t="shared" si="213"/>
        <v>,</v>
      </c>
      <c r="JP19" t="str">
        <f t="shared" si="213"/>
        <v>,</v>
      </c>
      <c r="JQ19" t="str">
        <f t="shared" si="213"/>
        <v>,</v>
      </c>
      <c r="JR19" t="str">
        <f t="shared" si="213"/>
        <v>,</v>
      </c>
      <c r="JS19" t="str">
        <f t="shared" si="213"/>
        <v>,</v>
      </c>
      <c r="JT19" t="str">
        <f t="shared" si="213"/>
        <v>,</v>
      </c>
      <c r="JU19" t="str">
        <f t="shared" si="213"/>
        <v>,</v>
      </c>
      <c r="JV19" t="str">
        <f t="shared" si="213"/>
        <v>,</v>
      </c>
      <c r="JW19" t="str">
        <f t="shared" si="213"/>
        <v>,</v>
      </c>
      <c r="JX19" t="str">
        <f t="shared" si="213"/>
        <v>,</v>
      </c>
      <c r="JY19" t="str">
        <f t="shared" si="213"/>
        <v>,</v>
      </c>
      <c r="JZ19" t="str">
        <f t="shared" si="213"/>
        <v>,</v>
      </c>
      <c r="KA19" t="str">
        <f t="shared" si="213"/>
        <v>,</v>
      </c>
      <c r="KB19" t="str">
        <f t="shared" si="213"/>
        <v>,</v>
      </c>
      <c r="KC19" t="str">
        <f t="shared" si="213"/>
        <v>,</v>
      </c>
      <c r="KD19" t="str">
        <f t="shared" si="213"/>
        <v>,</v>
      </c>
      <c r="KE19" t="str">
        <f t="shared" si="213"/>
        <v>,</v>
      </c>
      <c r="KF19" t="str">
        <f t="shared" si="213"/>
        <v>,</v>
      </c>
      <c r="KG19" t="str">
        <f t="shared" si="213"/>
        <v>,</v>
      </c>
      <c r="KH19" t="str">
        <f t="shared" si="213"/>
        <v>,</v>
      </c>
      <c r="KI19" t="str">
        <f t="shared" si="213"/>
        <v>,</v>
      </c>
      <c r="KJ19" t="str">
        <f t="shared" si="213"/>
        <v>,</v>
      </c>
      <c r="KK19" t="str">
        <f t="shared" si="213"/>
        <v>,</v>
      </c>
      <c r="KL19" t="str">
        <f t="shared" si="213"/>
        <v>,</v>
      </c>
      <c r="KM19" t="str">
        <f t="shared" si="213"/>
        <v>,</v>
      </c>
      <c r="KN19" t="str">
        <f t="shared" si="213"/>
        <v>,</v>
      </c>
      <c r="KO19" t="str">
        <f t="shared" si="213"/>
        <v>,</v>
      </c>
      <c r="KP19" t="str">
        <f t="shared" si="213"/>
        <v>,</v>
      </c>
      <c r="KQ19" t="str">
        <f t="shared" si="213"/>
        <v>,</v>
      </c>
      <c r="KR19" t="str">
        <f t="shared" si="213"/>
        <v>,</v>
      </c>
      <c r="KS19" t="str">
        <f t="shared" si="213"/>
        <v>,</v>
      </c>
      <c r="KT19" t="str">
        <f t="shared" si="213"/>
        <v>,</v>
      </c>
      <c r="KU19" t="str">
        <f t="shared" si="213"/>
        <v>,</v>
      </c>
      <c r="KV19" t="str">
        <f t="shared" si="213"/>
        <v>,</v>
      </c>
      <c r="KW19" t="str">
        <f t="shared" si="213"/>
        <v>,</v>
      </c>
      <c r="KX19" t="str">
        <f t="shared" si="213"/>
        <v>,</v>
      </c>
      <c r="KY19" t="str">
        <f t="shared" si="213"/>
        <v>,</v>
      </c>
      <c r="KZ19" t="str">
        <f t="shared" si="213"/>
        <v>,</v>
      </c>
      <c r="LA19" t="str">
        <f t="shared" si="213"/>
        <v>,</v>
      </c>
      <c r="LB19" t="str">
        <f t="shared" si="213"/>
        <v>,</v>
      </c>
      <c r="LC19" t="str">
        <f t="shared" si="213"/>
        <v>,</v>
      </c>
      <c r="LD19" t="str">
        <f t="shared" si="213"/>
        <v>,</v>
      </c>
      <c r="LE19" t="str">
        <f t="shared" si="213"/>
        <v>,</v>
      </c>
      <c r="LF19" t="str">
        <f t="shared" si="213"/>
        <v>,</v>
      </c>
      <c r="LG19" t="str">
        <f t="shared" si="213"/>
        <v>,</v>
      </c>
      <c r="LH19" t="str">
        <f t="shared" si="213"/>
        <v>,</v>
      </c>
      <c r="LI19" t="str">
        <f t="shared" si="213"/>
        <v>,</v>
      </c>
      <c r="LJ19" t="str">
        <f t="shared" si="213"/>
        <v>,</v>
      </c>
      <c r="LK19" t="str">
        <f t="shared" ref="LK19:NV19" si="214">CONCATENATE(",",LK5)</f>
        <v>,</v>
      </c>
      <c r="LL19" t="str">
        <f t="shared" si="214"/>
        <v>,</v>
      </c>
      <c r="LM19" t="str">
        <f t="shared" si="214"/>
        <v>,</v>
      </c>
      <c r="LN19" t="str">
        <f t="shared" si="214"/>
        <v>,</v>
      </c>
      <c r="LO19" t="str">
        <f t="shared" si="214"/>
        <v>,</v>
      </c>
      <c r="LP19" t="str">
        <f t="shared" si="214"/>
        <v>,</v>
      </c>
      <c r="LQ19" t="str">
        <f t="shared" si="214"/>
        <v>,</v>
      </c>
      <c r="LR19" t="str">
        <f t="shared" si="214"/>
        <v>,</v>
      </c>
      <c r="LS19" t="str">
        <f t="shared" si="214"/>
        <v>,</v>
      </c>
      <c r="LT19" t="str">
        <f t="shared" si="214"/>
        <v>,</v>
      </c>
      <c r="LU19" t="str">
        <f t="shared" si="214"/>
        <v>,</v>
      </c>
      <c r="LV19" t="str">
        <f t="shared" si="214"/>
        <v>,</v>
      </c>
      <c r="LW19" t="str">
        <f t="shared" si="214"/>
        <v>,</v>
      </c>
      <c r="LX19" t="str">
        <f t="shared" si="214"/>
        <v>,</v>
      </c>
      <c r="LY19" t="str">
        <f t="shared" si="214"/>
        <v>,</v>
      </c>
      <c r="LZ19" t="str">
        <f t="shared" si="214"/>
        <v>,</v>
      </c>
      <c r="MA19" t="str">
        <f t="shared" si="214"/>
        <v>,</v>
      </c>
      <c r="MB19" t="str">
        <f t="shared" si="214"/>
        <v>,</v>
      </c>
      <c r="MC19" t="str">
        <f t="shared" si="214"/>
        <v>,</v>
      </c>
      <c r="MD19" t="str">
        <f t="shared" si="214"/>
        <v>,</v>
      </c>
      <c r="ME19" t="str">
        <f t="shared" si="214"/>
        <v>,</v>
      </c>
      <c r="MF19" t="str">
        <f t="shared" si="214"/>
        <v>,</v>
      </c>
      <c r="MG19" t="str">
        <f t="shared" si="214"/>
        <v>,</v>
      </c>
      <c r="MH19" t="str">
        <f t="shared" si="214"/>
        <v>,</v>
      </c>
      <c r="MI19" t="str">
        <f t="shared" si="214"/>
        <v>,</v>
      </c>
      <c r="MJ19" t="str">
        <f t="shared" si="214"/>
        <v>,</v>
      </c>
      <c r="MK19" t="str">
        <f t="shared" si="214"/>
        <v>,</v>
      </c>
      <c r="ML19" t="str">
        <f t="shared" si="214"/>
        <v>,</v>
      </c>
      <c r="MM19" t="str">
        <f t="shared" si="214"/>
        <v>,</v>
      </c>
      <c r="MN19" t="str">
        <f t="shared" si="214"/>
        <v>,</v>
      </c>
      <c r="MO19" t="str">
        <f t="shared" si="214"/>
        <v>,</v>
      </c>
      <c r="MP19" t="str">
        <f t="shared" si="214"/>
        <v>,</v>
      </c>
      <c r="MQ19" t="str">
        <f t="shared" si="214"/>
        <v>,</v>
      </c>
      <c r="MR19" t="str">
        <f t="shared" si="214"/>
        <v>,</v>
      </c>
      <c r="MS19" t="str">
        <f t="shared" si="214"/>
        <v>,</v>
      </c>
      <c r="MT19" t="str">
        <f t="shared" si="214"/>
        <v>,</v>
      </c>
      <c r="MU19" t="str">
        <f t="shared" si="214"/>
        <v>,</v>
      </c>
      <c r="MV19" t="str">
        <f t="shared" si="214"/>
        <v>,</v>
      </c>
      <c r="MW19" t="str">
        <f t="shared" si="214"/>
        <v>,</v>
      </c>
      <c r="MX19" t="str">
        <f t="shared" si="214"/>
        <v>,</v>
      </c>
      <c r="MY19" t="str">
        <f t="shared" si="214"/>
        <v>,</v>
      </c>
      <c r="MZ19" t="str">
        <f t="shared" si="214"/>
        <v>,</v>
      </c>
      <c r="NA19" t="str">
        <f t="shared" si="214"/>
        <v>,</v>
      </c>
      <c r="NB19" t="str">
        <f t="shared" si="214"/>
        <v>,</v>
      </c>
      <c r="NC19" t="str">
        <f t="shared" si="214"/>
        <v>,</v>
      </c>
      <c r="ND19" t="str">
        <f t="shared" si="214"/>
        <v>,</v>
      </c>
      <c r="NE19" t="str">
        <f t="shared" si="214"/>
        <v>,</v>
      </c>
      <c r="NF19" t="str">
        <f t="shared" si="214"/>
        <v>,</v>
      </c>
      <c r="NG19" t="str">
        <f t="shared" si="214"/>
        <v>,</v>
      </c>
      <c r="NH19" t="str">
        <f t="shared" si="214"/>
        <v>,</v>
      </c>
      <c r="NI19" t="str">
        <f t="shared" si="214"/>
        <v>,</v>
      </c>
      <c r="NJ19" t="str">
        <f t="shared" si="214"/>
        <v>,</v>
      </c>
      <c r="NK19" t="str">
        <f t="shared" si="214"/>
        <v>,</v>
      </c>
      <c r="NL19" t="str">
        <f t="shared" si="214"/>
        <v>,</v>
      </c>
      <c r="NM19" t="str">
        <f t="shared" si="214"/>
        <v>,</v>
      </c>
      <c r="NN19" t="str">
        <f t="shared" si="214"/>
        <v>,</v>
      </c>
      <c r="NO19" t="str">
        <f t="shared" si="214"/>
        <v>,</v>
      </c>
      <c r="NP19" t="str">
        <f t="shared" si="214"/>
        <v>,</v>
      </c>
      <c r="NQ19" t="str">
        <f t="shared" si="214"/>
        <v>,</v>
      </c>
      <c r="NR19" t="str">
        <f t="shared" si="214"/>
        <v>,</v>
      </c>
      <c r="NS19" t="str">
        <f t="shared" si="214"/>
        <v>,</v>
      </c>
      <c r="NT19" t="str">
        <f t="shared" si="214"/>
        <v>,</v>
      </c>
      <c r="NU19" t="str">
        <f t="shared" si="214"/>
        <v>,</v>
      </c>
      <c r="NV19" t="str">
        <f t="shared" si="214"/>
        <v>,</v>
      </c>
      <c r="NW19" t="str">
        <f t="shared" ref="NW19:QH19" si="215">CONCATENATE(",",NW5)</f>
        <v>,</v>
      </c>
      <c r="NX19" t="str">
        <f t="shared" si="215"/>
        <v>,</v>
      </c>
      <c r="NY19" t="str">
        <f t="shared" si="215"/>
        <v>,</v>
      </c>
      <c r="NZ19" t="str">
        <f t="shared" si="215"/>
        <v>,</v>
      </c>
      <c r="OA19" t="str">
        <f t="shared" si="215"/>
        <v>,</v>
      </c>
      <c r="OB19" t="str">
        <f t="shared" si="215"/>
        <v>,</v>
      </c>
      <c r="OC19" t="str">
        <f t="shared" si="215"/>
        <v>,</v>
      </c>
      <c r="OD19" t="str">
        <f t="shared" si="215"/>
        <v>,</v>
      </c>
      <c r="OE19" t="str">
        <f t="shared" si="215"/>
        <v>,</v>
      </c>
      <c r="OF19" t="str">
        <f t="shared" si="215"/>
        <v>,</v>
      </c>
      <c r="OG19" t="str">
        <f t="shared" si="215"/>
        <v>,</v>
      </c>
      <c r="OH19" t="str">
        <f t="shared" si="215"/>
        <v>,</v>
      </c>
      <c r="OI19" t="str">
        <f t="shared" si="215"/>
        <v>,</v>
      </c>
      <c r="OJ19" t="str">
        <f t="shared" si="215"/>
        <v>,</v>
      </c>
      <c r="OK19" t="str">
        <f t="shared" si="215"/>
        <v>,</v>
      </c>
      <c r="OL19" t="str">
        <f t="shared" si="215"/>
        <v>,</v>
      </c>
      <c r="OM19" t="str">
        <f t="shared" si="215"/>
        <v>,</v>
      </c>
      <c r="ON19" t="str">
        <f t="shared" si="215"/>
        <v>,</v>
      </c>
      <c r="OO19" t="str">
        <f t="shared" si="215"/>
        <v>,</v>
      </c>
      <c r="OP19" t="str">
        <f t="shared" si="215"/>
        <v>,</v>
      </c>
      <c r="OQ19" t="str">
        <f t="shared" si="215"/>
        <v>,</v>
      </c>
      <c r="OR19" t="str">
        <f t="shared" si="215"/>
        <v>,</v>
      </c>
      <c r="OS19" t="str">
        <f t="shared" si="215"/>
        <v>,</v>
      </c>
      <c r="OT19" t="str">
        <f t="shared" si="215"/>
        <v>,</v>
      </c>
      <c r="OU19" t="str">
        <f t="shared" si="215"/>
        <v>,</v>
      </c>
      <c r="OV19" t="str">
        <f t="shared" si="215"/>
        <v>,</v>
      </c>
      <c r="OW19" t="str">
        <f t="shared" si="215"/>
        <v>,</v>
      </c>
      <c r="OX19" t="str">
        <f t="shared" si="215"/>
        <v>,</v>
      </c>
      <c r="OY19" t="str">
        <f t="shared" si="215"/>
        <v>,</v>
      </c>
      <c r="OZ19" t="str">
        <f t="shared" si="215"/>
        <v>,</v>
      </c>
      <c r="PA19" t="str">
        <f t="shared" si="215"/>
        <v>,</v>
      </c>
      <c r="PB19" t="str">
        <f t="shared" si="215"/>
        <v>,</v>
      </c>
      <c r="PC19" t="str">
        <f t="shared" si="215"/>
        <v>,</v>
      </c>
      <c r="PD19" t="str">
        <f t="shared" si="215"/>
        <v>,</v>
      </c>
      <c r="PE19" t="str">
        <f t="shared" si="215"/>
        <v>,</v>
      </c>
      <c r="PF19" t="str">
        <f t="shared" si="215"/>
        <v>,</v>
      </c>
      <c r="PG19" t="str">
        <f t="shared" si="215"/>
        <v>,</v>
      </c>
      <c r="PH19" t="str">
        <f t="shared" si="215"/>
        <v>,</v>
      </c>
      <c r="PI19" t="str">
        <f t="shared" si="215"/>
        <v>,</v>
      </c>
      <c r="PJ19" t="str">
        <f t="shared" si="215"/>
        <v>,</v>
      </c>
      <c r="PK19" t="str">
        <f t="shared" si="215"/>
        <v>,</v>
      </c>
      <c r="PL19" t="str">
        <f t="shared" si="215"/>
        <v>,</v>
      </c>
      <c r="PM19" t="str">
        <f t="shared" si="215"/>
        <v>,</v>
      </c>
      <c r="PN19" t="str">
        <f t="shared" si="215"/>
        <v>,</v>
      </c>
      <c r="PO19" t="str">
        <f t="shared" si="215"/>
        <v>,</v>
      </c>
      <c r="PP19" t="str">
        <f t="shared" si="215"/>
        <v>,</v>
      </c>
      <c r="PQ19" t="str">
        <f t="shared" si="215"/>
        <v>,</v>
      </c>
      <c r="PR19" t="str">
        <f t="shared" si="215"/>
        <v>,</v>
      </c>
      <c r="PS19" t="str">
        <f t="shared" si="215"/>
        <v>,</v>
      </c>
      <c r="PT19" t="str">
        <f t="shared" si="215"/>
        <v>,</v>
      </c>
      <c r="PU19" t="str">
        <f t="shared" si="215"/>
        <v>,</v>
      </c>
      <c r="PV19" t="str">
        <f t="shared" si="215"/>
        <v>,</v>
      </c>
      <c r="PW19" t="str">
        <f t="shared" si="215"/>
        <v>,</v>
      </c>
      <c r="PX19" t="str">
        <f t="shared" si="215"/>
        <v>,</v>
      </c>
      <c r="PY19" t="str">
        <f t="shared" si="215"/>
        <v>,</v>
      </c>
      <c r="PZ19" t="str">
        <f t="shared" si="215"/>
        <v>,</v>
      </c>
      <c r="QA19" t="str">
        <f t="shared" si="215"/>
        <v>,</v>
      </c>
      <c r="QB19" t="str">
        <f t="shared" si="215"/>
        <v>,</v>
      </c>
      <c r="QC19" t="str">
        <f t="shared" si="215"/>
        <v>,</v>
      </c>
      <c r="QD19" t="str">
        <f t="shared" si="215"/>
        <v>,</v>
      </c>
      <c r="QE19" t="str">
        <f t="shared" si="215"/>
        <v>,</v>
      </c>
      <c r="QF19" t="str">
        <f t="shared" si="215"/>
        <v>,</v>
      </c>
      <c r="QG19" t="str">
        <f t="shared" si="215"/>
        <v>,</v>
      </c>
      <c r="QH19" t="str">
        <f t="shared" si="215"/>
        <v>,</v>
      </c>
      <c r="QI19" t="str">
        <f t="shared" ref="QI19:ST19" si="216">CONCATENATE(",",QI5)</f>
        <v>,</v>
      </c>
      <c r="QJ19" t="str">
        <f t="shared" si="216"/>
        <v>,</v>
      </c>
      <c r="QK19" t="str">
        <f t="shared" si="216"/>
        <v>,</v>
      </c>
      <c r="QL19" t="str">
        <f t="shared" si="216"/>
        <v>,</v>
      </c>
      <c r="QM19" t="str">
        <f t="shared" si="216"/>
        <v>,</v>
      </c>
      <c r="QN19" t="str">
        <f t="shared" si="216"/>
        <v>,</v>
      </c>
      <c r="QO19" t="str">
        <f t="shared" si="216"/>
        <v>,</v>
      </c>
      <c r="QP19" t="str">
        <f t="shared" si="216"/>
        <v>,</v>
      </c>
      <c r="QQ19" t="str">
        <f t="shared" si="216"/>
        <v>,</v>
      </c>
      <c r="QR19" t="str">
        <f t="shared" si="216"/>
        <v>,</v>
      </c>
      <c r="QS19" t="str">
        <f t="shared" si="216"/>
        <v>,</v>
      </c>
      <c r="QT19" t="str">
        <f t="shared" si="216"/>
        <v>,</v>
      </c>
      <c r="QU19" t="str">
        <f t="shared" si="216"/>
        <v>,</v>
      </c>
      <c r="QV19" t="str">
        <f t="shared" si="216"/>
        <v>,</v>
      </c>
      <c r="QW19" t="str">
        <f t="shared" si="216"/>
        <v>,</v>
      </c>
      <c r="QX19" t="str">
        <f t="shared" si="216"/>
        <v>,</v>
      </c>
      <c r="QY19" t="str">
        <f t="shared" si="216"/>
        <v>,</v>
      </c>
      <c r="QZ19" t="str">
        <f t="shared" si="216"/>
        <v>,</v>
      </c>
      <c r="RA19" t="str">
        <f t="shared" si="216"/>
        <v>,</v>
      </c>
      <c r="RB19" t="str">
        <f t="shared" si="216"/>
        <v>,</v>
      </c>
      <c r="RC19" t="str">
        <f t="shared" si="216"/>
        <v>,</v>
      </c>
      <c r="RD19" t="str">
        <f t="shared" si="216"/>
        <v>,</v>
      </c>
      <c r="RE19" t="str">
        <f t="shared" si="216"/>
        <v>,</v>
      </c>
      <c r="RF19" t="str">
        <f t="shared" si="216"/>
        <v>,</v>
      </c>
      <c r="RG19" t="str">
        <f t="shared" si="216"/>
        <v>,</v>
      </c>
      <c r="RH19" t="str">
        <f t="shared" si="216"/>
        <v>,</v>
      </c>
      <c r="RI19" t="str">
        <f t="shared" si="216"/>
        <v>,</v>
      </c>
      <c r="RJ19" t="str">
        <f t="shared" si="216"/>
        <v>,</v>
      </c>
      <c r="RK19" t="str">
        <f t="shared" si="216"/>
        <v>,</v>
      </c>
      <c r="RL19" t="str">
        <f t="shared" si="216"/>
        <v>,</v>
      </c>
      <c r="RM19" t="str">
        <f t="shared" si="216"/>
        <v>,</v>
      </c>
      <c r="RN19" t="str">
        <f t="shared" si="216"/>
        <v>,</v>
      </c>
      <c r="RO19" t="str">
        <f t="shared" si="216"/>
        <v>,</v>
      </c>
      <c r="RP19" t="str">
        <f t="shared" si="216"/>
        <v>,</v>
      </c>
      <c r="RQ19" t="str">
        <f t="shared" si="216"/>
        <v>,</v>
      </c>
      <c r="RR19" t="str">
        <f t="shared" si="216"/>
        <v>,</v>
      </c>
      <c r="RS19" t="str">
        <f t="shared" si="216"/>
        <v>,</v>
      </c>
      <c r="RT19" t="str">
        <f t="shared" si="216"/>
        <v>,</v>
      </c>
      <c r="RU19" t="str">
        <f t="shared" si="216"/>
        <v>,</v>
      </c>
      <c r="RV19" t="str">
        <f t="shared" si="216"/>
        <v>,</v>
      </c>
      <c r="RW19" t="str">
        <f t="shared" si="216"/>
        <v>,</v>
      </c>
      <c r="RX19" t="str">
        <f t="shared" si="216"/>
        <v>,</v>
      </c>
      <c r="RY19" t="str">
        <f t="shared" si="216"/>
        <v>,</v>
      </c>
      <c r="RZ19" t="str">
        <f t="shared" si="216"/>
        <v>,</v>
      </c>
      <c r="SA19" t="str">
        <f t="shared" si="216"/>
        <v>,</v>
      </c>
      <c r="SB19" t="str">
        <f t="shared" si="216"/>
        <v>,</v>
      </c>
      <c r="SC19" t="str">
        <f t="shared" si="216"/>
        <v>,</v>
      </c>
      <c r="SD19" t="str">
        <f t="shared" si="216"/>
        <v>,</v>
      </c>
      <c r="SE19" t="str">
        <f t="shared" si="216"/>
        <v>,</v>
      </c>
      <c r="SF19" t="str">
        <f t="shared" si="216"/>
        <v>,</v>
      </c>
      <c r="SG19" t="str">
        <f t="shared" si="216"/>
        <v>,</v>
      </c>
      <c r="SH19" t="str">
        <f t="shared" si="216"/>
        <v>,</v>
      </c>
      <c r="SI19" t="str">
        <f t="shared" si="216"/>
        <v>,</v>
      </c>
      <c r="SJ19" t="str">
        <f t="shared" si="216"/>
        <v>,</v>
      </c>
      <c r="SK19" t="str">
        <f t="shared" si="216"/>
        <v>,</v>
      </c>
      <c r="SL19" t="str">
        <f t="shared" si="216"/>
        <v>,</v>
      </c>
      <c r="SM19" t="str">
        <f t="shared" si="216"/>
        <v>,</v>
      </c>
      <c r="SN19" t="str">
        <f t="shared" si="216"/>
        <v>,</v>
      </c>
      <c r="SO19" t="str">
        <f t="shared" si="216"/>
        <v>,</v>
      </c>
      <c r="SP19" t="str">
        <f t="shared" si="216"/>
        <v>,</v>
      </c>
      <c r="SQ19" t="str">
        <f t="shared" si="216"/>
        <v>,</v>
      </c>
      <c r="SR19" t="str">
        <f t="shared" si="216"/>
        <v>,</v>
      </c>
      <c r="SS19" t="str">
        <f t="shared" si="216"/>
        <v>,</v>
      </c>
      <c r="ST19" t="str">
        <f t="shared" si="216"/>
        <v>,</v>
      </c>
      <c r="SU19" t="str">
        <f t="shared" ref="SU19:VF19" si="217">CONCATENATE(",",SU5)</f>
        <v>,</v>
      </c>
      <c r="SV19" t="str">
        <f t="shared" si="217"/>
        <v>,</v>
      </c>
      <c r="SW19" t="str">
        <f t="shared" si="217"/>
        <v>,</v>
      </c>
      <c r="SX19" t="str">
        <f t="shared" si="217"/>
        <v>,</v>
      </c>
      <c r="SY19" t="str">
        <f t="shared" si="217"/>
        <v>,</v>
      </c>
      <c r="SZ19" t="str">
        <f t="shared" si="217"/>
        <v>,</v>
      </c>
      <c r="TA19" t="str">
        <f t="shared" si="217"/>
        <v>,</v>
      </c>
      <c r="TB19" t="str">
        <f t="shared" si="217"/>
        <v>,</v>
      </c>
      <c r="TC19" t="str">
        <f t="shared" si="217"/>
        <v>,</v>
      </c>
      <c r="TD19" t="str">
        <f t="shared" si="217"/>
        <v>,</v>
      </c>
      <c r="TE19" t="str">
        <f t="shared" si="217"/>
        <v>,</v>
      </c>
      <c r="TF19" t="str">
        <f t="shared" si="217"/>
        <v>,</v>
      </c>
      <c r="TG19" t="str">
        <f t="shared" si="217"/>
        <v>,</v>
      </c>
      <c r="TH19" t="str">
        <f t="shared" si="217"/>
        <v>,</v>
      </c>
      <c r="TI19" t="str">
        <f t="shared" si="217"/>
        <v>,</v>
      </c>
      <c r="TJ19" t="str">
        <f t="shared" si="217"/>
        <v>,</v>
      </c>
      <c r="TK19" t="str">
        <f t="shared" si="217"/>
        <v>,</v>
      </c>
      <c r="TL19" t="str">
        <f t="shared" si="217"/>
        <v>,</v>
      </c>
      <c r="TM19" t="str">
        <f t="shared" si="217"/>
        <v>,</v>
      </c>
      <c r="TN19" t="str">
        <f t="shared" si="217"/>
        <v>,</v>
      </c>
      <c r="TO19" t="str">
        <f t="shared" si="217"/>
        <v>,</v>
      </c>
      <c r="TP19" t="str">
        <f t="shared" si="217"/>
        <v>,</v>
      </c>
      <c r="TQ19" t="str">
        <f t="shared" si="217"/>
        <v>,</v>
      </c>
      <c r="TR19" t="str">
        <f t="shared" si="217"/>
        <v>,</v>
      </c>
      <c r="TS19" t="str">
        <f t="shared" si="217"/>
        <v>,</v>
      </c>
      <c r="TT19" t="str">
        <f t="shared" si="217"/>
        <v>,</v>
      </c>
      <c r="TU19" t="str">
        <f t="shared" si="217"/>
        <v>,</v>
      </c>
      <c r="TV19" t="str">
        <f t="shared" si="217"/>
        <v>,</v>
      </c>
      <c r="TW19" t="str">
        <f t="shared" si="217"/>
        <v>,</v>
      </c>
      <c r="TX19" t="str">
        <f t="shared" si="217"/>
        <v>,</v>
      </c>
      <c r="TY19" t="str">
        <f t="shared" si="217"/>
        <v>,</v>
      </c>
      <c r="TZ19" t="str">
        <f t="shared" si="217"/>
        <v>,</v>
      </c>
      <c r="UA19" t="str">
        <f t="shared" si="217"/>
        <v>,</v>
      </c>
      <c r="UB19" t="str">
        <f t="shared" si="217"/>
        <v>,</v>
      </c>
      <c r="UC19" t="str">
        <f t="shared" si="217"/>
        <v>,</v>
      </c>
      <c r="UD19" t="str">
        <f t="shared" si="217"/>
        <v>,</v>
      </c>
      <c r="UE19" t="str">
        <f t="shared" si="217"/>
        <v>,</v>
      </c>
      <c r="UF19" t="str">
        <f t="shared" si="217"/>
        <v>,</v>
      </c>
      <c r="UG19" t="str">
        <f t="shared" si="217"/>
        <v>,</v>
      </c>
      <c r="UH19" t="str">
        <f t="shared" si="217"/>
        <v>,</v>
      </c>
      <c r="UI19" t="str">
        <f t="shared" si="217"/>
        <v>,</v>
      </c>
      <c r="UJ19" t="str">
        <f t="shared" si="217"/>
        <v>,</v>
      </c>
      <c r="UK19" t="str">
        <f t="shared" si="217"/>
        <v>,</v>
      </c>
      <c r="UL19" t="str">
        <f t="shared" si="217"/>
        <v>,</v>
      </c>
      <c r="UM19" t="str">
        <f t="shared" si="217"/>
        <v>,</v>
      </c>
      <c r="UN19" t="str">
        <f t="shared" si="217"/>
        <v>,</v>
      </c>
      <c r="UO19" t="str">
        <f t="shared" si="217"/>
        <v>,</v>
      </c>
      <c r="UP19" t="str">
        <f t="shared" si="217"/>
        <v>,</v>
      </c>
      <c r="UQ19" t="str">
        <f t="shared" si="217"/>
        <v>,</v>
      </c>
      <c r="UR19" t="str">
        <f t="shared" si="217"/>
        <v>,</v>
      </c>
      <c r="US19" t="str">
        <f t="shared" si="217"/>
        <v>,</v>
      </c>
      <c r="UT19" t="str">
        <f t="shared" si="217"/>
        <v>,</v>
      </c>
      <c r="UU19" t="str">
        <f t="shared" si="217"/>
        <v>,</v>
      </c>
      <c r="UV19" t="str">
        <f t="shared" si="217"/>
        <v>,</v>
      </c>
      <c r="UW19" t="str">
        <f t="shared" si="217"/>
        <v>,</v>
      </c>
      <c r="UX19" t="str">
        <f t="shared" si="217"/>
        <v>,</v>
      </c>
      <c r="UY19" t="str">
        <f t="shared" si="217"/>
        <v>,</v>
      </c>
      <c r="UZ19" t="str">
        <f t="shared" si="217"/>
        <v>,</v>
      </c>
      <c r="VA19" t="str">
        <f t="shared" si="217"/>
        <v>,</v>
      </c>
      <c r="VB19" t="str">
        <f t="shared" si="217"/>
        <v>,</v>
      </c>
      <c r="VC19" t="str">
        <f t="shared" si="217"/>
        <v>,</v>
      </c>
      <c r="VD19" t="str">
        <f t="shared" si="217"/>
        <v>,</v>
      </c>
      <c r="VE19" t="str">
        <f t="shared" si="217"/>
        <v>,</v>
      </c>
      <c r="VF19" t="str">
        <f t="shared" si="217"/>
        <v>,</v>
      </c>
      <c r="VG19" t="str">
        <f t="shared" ref="VG19:XR19" si="218">CONCATENATE(",",VG5)</f>
        <v>,</v>
      </c>
      <c r="VH19" t="str">
        <f t="shared" si="218"/>
        <v>,</v>
      </c>
      <c r="VI19" t="str">
        <f t="shared" si="218"/>
        <v>,</v>
      </c>
      <c r="VJ19" t="str">
        <f t="shared" si="218"/>
        <v>,</v>
      </c>
      <c r="VK19" t="str">
        <f t="shared" si="218"/>
        <v>,</v>
      </c>
      <c r="VL19" t="str">
        <f t="shared" si="218"/>
        <v>,</v>
      </c>
      <c r="VM19" t="str">
        <f t="shared" si="218"/>
        <v>,</v>
      </c>
      <c r="VN19" t="str">
        <f t="shared" si="218"/>
        <v>,</v>
      </c>
      <c r="VO19" t="str">
        <f t="shared" si="218"/>
        <v>,</v>
      </c>
      <c r="VP19" t="str">
        <f t="shared" si="218"/>
        <v>,</v>
      </c>
      <c r="VQ19" t="str">
        <f t="shared" si="218"/>
        <v>,</v>
      </c>
      <c r="VR19" t="str">
        <f t="shared" si="218"/>
        <v>,</v>
      </c>
      <c r="VS19" t="str">
        <f t="shared" si="218"/>
        <v>,</v>
      </c>
      <c r="VT19" t="str">
        <f t="shared" si="218"/>
        <v>,</v>
      </c>
      <c r="VU19" t="str">
        <f t="shared" si="218"/>
        <v>,</v>
      </c>
      <c r="VV19" t="str">
        <f t="shared" si="218"/>
        <v>,</v>
      </c>
      <c r="VW19" t="str">
        <f t="shared" si="218"/>
        <v>,</v>
      </c>
      <c r="VX19" t="str">
        <f t="shared" si="218"/>
        <v>,</v>
      </c>
      <c r="VY19" t="str">
        <f t="shared" si="218"/>
        <v>,</v>
      </c>
      <c r="VZ19" t="str">
        <f t="shared" si="218"/>
        <v>,</v>
      </c>
      <c r="WA19" t="str">
        <f t="shared" si="218"/>
        <v>,</v>
      </c>
      <c r="WB19" t="str">
        <f t="shared" si="218"/>
        <v>,</v>
      </c>
      <c r="WC19" t="str">
        <f t="shared" si="218"/>
        <v>,</v>
      </c>
      <c r="WD19" t="str">
        <f t="shared" si="218"/>
        <v>,</v>
      </c>
      <c r="WE19" t="str">
        <f t="shared" si="218"/>
        <v>,</v>
      </c>
      <c r="WF19" t="str">
        <f t="shared" si="218"/>
        <v>,</v>
      </c>
      <c r="WG19" t="str">
        <f t="shared" si="218"/>
        <v>,</v>
      </c>
      <c r="WH19" t="str">
        <f t="shared" si="218"/>
        <v>,</v>
      </c>
      <c r="WI19" t="str">
        <f t="shared" si="218"/>
        <v>,</v>
      </c>
      <c r="WJ19" t="str">
        <f t="shared" si="218"/>
        <v>,</v>
      </c>
      <c r="WK19" t="str">
        <f t="shared" si="218"/>
        <v>,</v>
      </c>
      <c r="WL19" t="str">
        <f t="shared" si="218"/>
        <v>,</v>
      </c>
      <c r="WM19" t="str">
        <f t="shared" si="218"/>
        <v>,</v>
      </c>
      <c r="WN19" t="str">
        <f t="shared" si="218"/>
        <v>,</v>
      </c>
      <c r="WO19" t="str">
        <f t="shared" si="218"/>
        <v>,</v>
      </c>
      <c r="WP19" t="str">
        <f t="shared" si="218"/>
        <v>,</v>
      </c>
      <c r="WQ19" t="str">
        <f t="shared" si="218"/>
        <v>,</v>
      </c>
      <c r="WR19" t="str">
        <f t="shared" si="218"/>
        <v>,</v>
      </c>
      <c r="WS19" t="str">
        <f t="shared" si="218"/>
        <v>,</v>
      </c>
      <c r="WT19" t="str">
        <f t="shared" si="218"/>
        <v>,</v>
      </c>
      <c r="WU19" t="str">
        <f t="shared" si="218"/>
        <v>,</v>
      </c>
      <c r="WV19" t="str">
        <f t="shared" si="218"/>
        <v>,</v>
      </c>
      <c r="WW19" t="str">
        <f t="shared" si="218"/>
        <v>,</v>
      </c>
      <c r="WX19" t="str">
        <f t="shared" si="218"/>
        <v>,</v>
      </c>
      <c r="WY19" t="str">
        <f t="shared" si="218"/>
        <v>,</v>
      </c>
      <c r="WZ19" t="str">
        <f t="shared" si="218"/>
        <v>,</v>
      </c>
      <c r="XA19" t="str">
        <f t="shared" si="218"/>
        <v>,</v>
      </c>
      <c r="XB19" t="str">
        <f t="shared" si="218"/>
        <v>,</v>
      </c>
      <c r="XC19" t="str">
        <f t="shared" si="218"/>
        <v>,</v>
      </c>
      <c r="XD19" t="str">
        <f t="shared" si="218"/>
        <v>,</v>
      </c>
      <c r="XE19" t="str">
        <f t="shared" si="218"/>
        <v>,</v>
      </c>
      <c r="XF19" t="str">
        <f t="shared" si="218"/>
        <v>,</v>
      </c>
      <c r="XG19" t="str">
        <f t="shared" si="218"/>
        <v>,</v>
      </c>
      <c r="XH19" t="str">
        <f t="shared" si="218"/>
        <v>,</v>
      </c>
      <c r="XI19" t="str">
        <f t="shared" si="218"/>
        <v>,</v>
      </c>
      <c r="XJ19" t="str">
        <f t="shared" si="218"/>
        <v>,</v>
      </c>
      <c r="XK19" t="str">
        <f t="shared" si="218"/>
        <v>,</v>
      </c>
      <c r="XL19" t="str">
        <f t="shared" si="218"/>
        <v>,</v>
      </c>
      <c r="XM19" t="str">
        <f t="shared" si="218"/>
        <v>,</v>
      </c>
      <c r="XN19" t="str">
        <f t="shared" si="218"/>
        <v>,</v>
      </c>
      <c r="XO19" t="str">
        <f t="shared" si="218"/>
        <v>,</v>
      </c>
      <c r="XP19" t="str">
        <f t="shared" si="218"/>
        <v>,</v>
      </c>
      <c r="XQ19" t="str">
        <f t="shared" si="218"/>
        <v>,</v>
      </c>
      <c r="XR19" t="str">
        <f t="shared" si="218"/>
        <v>,</v>
      </c>
      <c r="XS19" t="str">
        <f t="shared" ref="XS19:AAD19" si="219">CONCATENATE(",",XS5)</f>
        <v>,</v>
      </c>
      <c r="XT19" t="str">
        <f t="shared" si="219"/>
        <v>,</v>
      </c>
      <c r="XU19" t="str">
        <f t="shared" si="219"/>
        <v>,</v>
      </c>
      <c r="XV19" t="str">
        <f t="shared" si="219"/>
        <v>,</v>
      </c>
      <c r="XW19" t="str">
        <f t="shared" si="219"/>
        <v>,</v>
      </c>
      <c r="XX19" t="str">
        <f t="shared" si="219"/>
        <v>,</v>
      </c>
      <c r="XY19" t="str">
        <f t="shared" si="219"/>
        <v>,</v>
      </c>
      <c r="XZ19" t="str">
        <f t="shared" si="219"/>
        <v>,</v>
      </c>
      <c r="YA19" t="str">
        <f t="shared" si="219"/>
        <v>,</v>
      </c>
      <c r="YB19" t="str">
        <f t="shared" si="219"/>
        <v>,</v>
      </c>
      <c r="YC19" t="str">
        <f t="shared" si="219"/>
        <v>,</v>
      </c>
      <c r="YD19" t="str">
        <f t="shared" si="219"/>
        <v>,</v>
      </c>
      <c r="YE19" t="str">
        <f t="shared" si="219"/>
        <v>,</v>
      </c>
      <c r="YF19" t="str">
        <f t="shared" si="219"/>
        <v>,</v>
      </c>
      <c r="YG19" t="str">
        <f t="shared" si="219"/>
        <v>,</v>
      </c>
      <c r="YH19" t="str">
        <f t="shared" si="219"/>
        <v>,</v>
      </c>
      <c r="YI19" t="str">
        <f t="shared" si="219"/>
        <v>,</v>
      </c>
      <c r="YJ19" t="str">
        <f t="shared" si="219"/>
        <v>,</v>
      </c>
      <c r="YK19" t="str">
        <f t="shared" si="219"/>
        <v>,</v>
      </c>
      <c r="YL19" t="str">
        <f t="shared" si="219"/>
        <v>,</v>
      </c>
      <c r="YM19" t="str">
        <f t="shared" si="219"/>
        <v>,</v>
      </c>
      <c r="YN19" t="str">
        <f t="shared" si="219"/>
        <v>,</v>
      </c>
      <c r="YO19" t="str">
        <f t="shared" si="219"/>
        <v>,</v>
      </c>
      <c r="YP19" t="str">
        <f t="shared" si="219"/>
        <v>,</v>
      </c>
      <c r="YQ19" t="str">
        <f t="shared" si="219"/>
        <v>,</v>
      </c>
      <c r="YR19" t="str">
        <f t="shared" si="219"/>
        <v>,</v>
      </c>
      <c r="YS19" t="str">
        <f t="shared" si="219"/>
        <v>,</v>
      </c>
      <c r="YT19" t="str">
        <f t="shared" si="219"/>
        <v>,</v>
      </c>
      <c r="YU19" t="str">
        <f t="shared" si="219"/>
        <v>,</v>
      </c>
      <c r="YV19" t="str">
        <f t="shared" si="219"/>
        <v>,</v>
      </c>
      <c r="YW19" t="str">
        <f t="shared" si="219"/>
        <v>,</v>
      </c>
      <c r="YX19" t="str">
        <f t="shared" si="219"/>
        <v>,</v>
      </c>
      <c r="YY19" t="str">
        <f t="shared" si="219"/>
        <v>,</v>
      </c>
      <c r="YZ19" t="str">
        <f t="shared" si="219"/>
        <v>,</v>
      </c>
      <c r="ZA19" t="str">
        <f t="shared" si="219"/>
        <v>,</v>
      </c>
      <c r="ZB19" t="str">
        <f t="shared" si="219"/>
        <v>,</v>
      </c>
      <c r="ZC19" t="str">
        <f t="shared" si="219"/>
        <v>,</v>
      </c>
      <c r="ZD19" t="str">
        <f t="shared" si="219"/>
        <v>,</v>
      </c>
      <c r="ZE19" t="str">
        <f t="shared" si="219"/>
        <v>,</v>
      </c>
      <c r="ZF19" t="str">
        <f t="shared" si="219"/>
        <v>,</v>
      </c>
      <c r="ZG19" t="str">
        <f t="shared" si="219"/>
        <v>,</v>
      </c>
      <c r="ZH19" t="str">
        <f t="shared" si="219"/>
        <v>,</v>
      </c>
      <c r="ZI19" t="str">
        <f t="shared" si="219"/>
        <v>,</v>
      </c>
      <c r="ZJ19" t="str">
        <f t="shared" si="219"/>
        <v>,</v>
      </c>
      <c r="ZK19" t="str">
        <f t="shared" si="219"/>
        <v>,</v>
      </c>
      <c r="ZL19" t="str">
        <f t="shared" si="219"/>
        <v>,</v>
      </c>
      <c r="ZM19" t="str">
        <f t="shared" si="219"/>
        <v>,</v>
      </c>
      <c r="ZN19" t="str">
        <f t="shared" si="219"/>
        <v>,</v>
      </c>
      <c r="ZO19" t="str">
        <f t="shared" si="219"/>
        <v>,</v>
      </c>
      <c r="ZP19" t="str">
        <f t="shared" si="219"/>
        <v>,</v>
      </c>
      <c r="ZQ19" t="str">
        <f t="shared" si="219"/>
        <v>,</v>
      </c>
      <c r="ZR19" t="str">
        <f t="shared" si="219"/>
        <v>,</v>
      </c>
      <c r="ZS19" t="str">
        <f t="shared" si="219"/>
        <v>,</v>
      </c>
      <c r="ZT19" t="str">
        <f t="shared" si="219"/>
        <v>,</v>
      </c>
      <c r="ZU19" t="str">
        <f t="shared" si="219"/>
        <v>,</v>
      </c>
      <c r="ZV19" t="str">
        <f t="shared" si="219"/>
        <v>,</v>
      </c>
      <c r="ZW19" t="str">
        <f t="shared" si="219"/>
        <v>,</v>
      </c>
      <c r="ZX19" t="str">
        <f t="shared" si="219"/>
        <v>,</v>
      </c>
      <c r="ZY19" t="str">
        <f t="shared" si="219"/>
        <v>,</v>
      </c>
      <c r="ZZ19" t="str">
        <f t="shared" si="219"/>
        <v>,</v>
      </c>
      <c r="AAA19" t="str">
        <f t="shared" si="219"/>
        <v>,</v>
      </c>
      <c r="AAB19" t="str">
        <f t="shared" si="219"/>
        <v>,</v>
      </c>
      <c r="AAC19" t="str">
        <f t="shared" si="219"/>
        <v>,</v>
      </c>
      <c r="AAD19" t="str">
        <f t="shared" si="219"/>
        <v>,</v>
      </c>
      <c r="AAE19" t="str">
        <f t="shared" ref="AAE19:ACP19" si="220">CONCATENATE(",",AAE5)</f>
        <v>,</v>
      </c>
      <c r="AAF19" t="str">
        <f t="shared" si="220"/>
        <v>,</v>
      </c>
      <c r="AAG19" t="str">
        <f t="shared" si="220"/>
        <v>,</v>
      </c>
      <c r="AAH19" t="str">
        <f t="shared" si="220"/>
        <v>,</v>
      </c>
      <c r="AAI19" t="str">
        <f t="shared" si="220"/>
        <v>,</v>
      </c>
      <c r="AAJ19" t="str">
        <f t="shared" si="220"/>
        <v>,</v>
      </c>
      <c r="AAK19" t="str">
        <f t="shared" si="220"/>
        <v>,</v>
      </c>
      <c r="AAL19" t="str">
        <f t="shared" si="220"/>
        <v>,</v>
      </c>
      <c r="AAM19" t="str">
        <f t="shared" si="220"/>
        <v>,</v>
      </c>
      <c r="AAN19" t="str">
        <f t="shared" si="220"/>
        <v>,</v>
      </c>
      <c r="AAO19" t="str">
        <f t="shared" si="220"/>
        <v>,</v>
      </c>
      <c r="AAP19" t="str">
        <f t="shared" si="220"/>
        <v>,</v>
      </c>
      <c r="AAQ19" t="str">
        <f t="shared" si="220"/>
        <v>,</v>
      </c>
      <c r="AAR19" t="str">
        <f t="shared" si="220"/>
        <v>,</v>
      </c>
      <c r="AAS19" t="str">
        <f t="shared" si="220"/>
        <v>,</v>
      </c>
      <c r="AAT19" t="str">
        <f t="shared" si="220"/>
        <v>,</v>
      </c>
      <c r="AAU19" t="str">
        <f t="shared" si="220"/>
        <v>,</v>
      </c>
      <c r="AAV19" t="str">
        <f t="shared" si="220"/>
        <v>,</v>
      </c>
      <c r="AAW19" t="str">
        <f t="shared" si="220"/>
        <v>,</v>
      </c>
      <c r="AAX19" t="str">
        <f t="shared" si="220"/>
        <v>,</v>
      </c>
      <c r="AAY19" t="str">
        <f t="shared" si="220"/>
        <v>,</v>
      </c>
      <c r="AAZ19" t="str">
        <f t="shared" si="220"/>
        <v>,</v>
      </c>
      <c r="ABA19" t="str">
        <f t="shared" si="220"/>
        <v>,</v>
      </c>
      <c r="ABB19" t="str">
        <f t="shared" si="220"/>
        <v>,</v>
      </c>
      <c r="ABC19" t="str">
        <f t="shared" si="220"/>
        <v>,</v>
      </c>
      <c r="ABD19" t="str">
        <f t="shared" si="220"/>
        <v>,</v>
      </c>
      <c r="ABE19" t="str">
        <f t="shared" si="220"/>
        <v>,</v>
      </c>
      <c r="ABF19" t="str">
        <f t="shared" si="220"/>
        <v>,</v>
      </c>
      <c r="ABG19" t="str">
        <f t="shared" si="220"/>
        <v>,</v>
      </c>
      <c r="ABH19" t="str">
        <f t="shared" si="220"/>
        <v>,</v>
      </c>
      <c r="ABI19" t="str">
        <f t="shared" si="220"/>
        <v>,</v>
      </c>
      <c r="ABJ19" t="str">
        <f t="shared" si="220"/>
        <v>,</v>
      </c>
      <c r="ABK19" t="str">
        <f t="shared" si="220"/>
        <v>,</v>
      </c>
      <c r="ABL19" t="str">
        <f t="shared" si="220"/>
        <v>,</v>
      </c>
      <c r="ABM19" t="str">
        <f t="shared" si="220"/>
        <v>,</v>
      </c>
      <c r="ABN19" t="str">
        <f t="shared" si="220"/>
        <v>,</v>
      </c>
      <c r="ABO19" t="str">
        <f t="shared" si="220"/>
        <v>,</v>
      </c>
      <c r="ABP19" t="str">
        <f t="shared" si="220"/>
        <v>,</v>
      </c>
      <c r="ABQ19" t="str">
        <f t="shared" si="220"/>
        <v>,</v>
      </c>
      <c r="ABR19" t="str">
        <f t="shared" si="220"/>
        <v>,</v>
      </c>
      <c r="ABS19" t="str">
        <f t="shared" si="220"/>
        <v>,</v>
      </c>
      <c r="ABT19" t="str">
        <f t="shared" si="220"/>
        <v>,</v>
      </c>
      <c r="ABU19" t="str">
        <f t="shared" si="220"/>
        <v>,</v>
      </c>
      <c r="ABV19" t="str">
        <f t="shared" si="220"/>
        <v>,</v>
      </c>
      <c r="ABW19" t="str">
        <f t="shared" si="220"/>
        <v>,</v>
      </c>
      <c r="ABX19" t="str">
        <f t="shared" si="220"/>
        <v>,</v>
      </c>
      <c r="ABY19" t="str">
        <f t="shared" si="220"/>
        <v>,</v>
      </c>
      <c r="ABZ19" t="str">
        <f t="shared" si="220"/>
        <v>,</v>
      </c>
      <c r="ACA19" t="str">
        <f t="shared" si="220"/>
        <v>,</v>
      </c>
      <c r="ACB19" t="str">
        <f t="shared" si="220"/>
        <v>,</v>
      </c>
      <c r="ACC19" t="str">
        <f t="shared" si="220"/>
        <v>,</v>
      </c>
      <c r="ACD19" t="str">
        <f t="shared" si="220"/>
        <v>,</v>
      </c>
      <c r="ACE19" t="str">
        <f t="shared" si="220"/>
        <v>,</v>
      </c>
      <c r="ACF19" t="str">
        <f t="shared" si="220"/>
        <v>,</v>
      </c>
      <c r="ACG19" t="str">
        <f t="shared" si="220"/>
        <v>,</v>
      </c>
      <c r="ACH19" t="str">
        <f t="shared" si="220"/>
        <v>,</v>
      </c>
      <c r="ACI19" t="str">
        <f t="shared" si="220"/>
        <v>,</v>
      </c>
      <c r="ACJ19" t="str">
        <f t="shared" si="220"/>
        <v>,</v>
      </c>
      <c r="ACK19" t="str">
        <f t="shared" si="220"/>
        <v>,</v>
      </c>
      <c r="ACL19" t="str">
        <f t="shared" si="220"/>
        <v>,</v>
      </c>
      <c r="ACM19" t="str">
        <f t="shared" si="220"/>
        <v>,</v>
      </c>
      <c r="ACN19" t="str">
        <f t="shared" si="220"/>
        <v>,</v>
      </c>
      <c r="ACO19" t="str">
        <f t="shared" si="220"/>
        <v>,</v>
      </c>
      <c r="ACP19" t="str">
        <f t="shared" si="220"/>
        <v>,</v>
      </c>
      <c r="ACQ19" t="str">
        <f t="shared" ref="ACQ19:AFB19" si="221">CONCATENATE(",",ACQ5)</f>
        <v>,</v>
      </c>
      <c r="ACR19" t="str">
        <f t="shared" si="221"/>
        <v>,</v>
      </c>
      <c r="ACS19" t="str">
        <f t="shared" si="221"/>
        <v>,</v>
      </c>
      <c r="ACT19" t="str">
        <f t="shared" si="221"/>
        <v>,</v>
      </c>
      <c r="ACU19" t="str">
        <f t="shared" si="221"/>
        <v>,</v>
      </c>
      <c r="ACV19" t="str">
        <f t="shared" si="221"/>
        <v>,</v>
      </c>
      <c r="ACW19" t="str">
        <f t="shared" si="221"/>
        <v>,</v>
      </c>
      <c r="ACX19" t="str">
        <f t="shared" si="221"/>
        <v>,</v>
      </c>
      <c r="ACY19" t="str">
        <f t="shared" si="221"/>
        <v>,</v>
      </c>
      <c r="ACZ19" t="str">
        <f t="shared" si="221"/>
        <v>,</v>
      </c>
      <c r="ADA19" t="str">
        <f t="shared" si="221"/>
        <v>,</v>
      </c>
      <c r="ADB19" t="str">
        <f t="shared" si="221"/>
        <v>,</v>
      </c>
      <c r="ADC19" t="str">
        <f t="shared" si="221"/>
        <v>,</v>
      </c>
      <c r="ADD19" t="str">
        <f t="shared" si="221"/>
        <v>,</v>
      </c>
      <c r="ADE19" t="str">
        <f t="shared" si="221"/>
        <v>,</v>
      </c>
      <c r="ADF19" t="str">
        <f t="shared" si="221"/>
        <v>,</v>
      </c>
      <c r="ADG19" t="str">
        <f t="shared" si="221"/>
        <v>,</v>
      </c>
      <c r="ADH19" t="str">
        <f t="shared" si="221"/>
        <v>,</v>
      </c>
      <c r="ADI19" t="str">
        <f t="shared" si="221"/>
        <v>,</v>
      </c>
      <c r="ADJ19" t="str">
        <f t="shared" si="221"/>
        <v>,</v>
      </c>
      <c r="ADK19" t="str">
        <f t="shared" si="221"/>
        <v>,</v>
      </c>
      <c r="ADL19" t="str">
        <f t="shared" si="221"/>
        <v>,</v>
      </c>
      <c r="ADM19" t="str">
        <f t="shared" si="221"/>
        <v>,</v>
      </c>
      <c r="ADN19" t="str">
        <f t="shared" si="221"/>
        <v>,</v>
      </c>
      <c r="ADO19" t="str">
        <f t="shared" si="221"/>
        <v>,</v>
      </c>
      <c r="ADP19" t="str">
        <f t="shared" si="221"/>
        <v>,</v>
      </c>
      <c r="ADQ19" t="str">
        <f t="shared" si="221"/>
        <v>,</v>
      </c>
      <c r="ADR19" t="str">
        <f t="shared" si="221"/>
        <v>,</v>
      </c>
      <c r="ADS19" t="str">
        <f t="shared" si="221"/>
        <v>,</v>
      </c>
      <c r="ADT19" t="str">
        <f t="shared" si="221"/>
        <v>,</v>
      </c>
      <c r="ADU19" t="str">
        <f t="shared" si="221"/>
        <v>,</v>
      </c>
      <c r="ADV19" t="str">
        <f t="shared" si="221"/>
        <v>,</v>
      </c>
      <c r="ADW19" t="str">
        <f t="shared" si="221"/>
        <v>,</v>
      </c>
      <c r="ADX19" t="str">
        <f t="shared" si="221"/>
        <v>,</v>
      </c>
      <c r="ADY19" t="str">
        <f t="shared" si="221"/>
        <v>,</v>
      </c>
      <c r="ADZ19" t="str">
        <f t="shared" si="221"/>
        <v>,</v>
      </c>
      <c r="AEA19" t="str">
        <f t="shared" si="221"/>
        <v>,</v>
      </c>
      <c r="AEB19" t="str">
        <f t="shared" si="221"/>
        <v>,</v>
      </c>
      <c r="AEC19" t="str">
        <f t="shared" si="221"/>
        <v>,</v>
      </c>
      <c r="AED19" t="str">
        <f t="shared" si="221"/>
        <v>,</v>
      </c>
      <c r="AEE19" t="str">
        <f t="shared" si="221"/>
        <v>,</v>
      </c>
      <c r="AEF19" t="str">
        <f t="shared" si="221"/>
        <v>,</v>
      </c>
      <c r="AEG19" t="str">
        <f t="shared" si="221"/>
        <v>,</v>
      </c>
      <c r="AEH19" t="str">
        <f t="shared" si="221"/>
        <v>,</v>
      </c>
      <c r="AEI19" t="str">
        <f t="shared" si="221"/>
        <v>,</v>
      </c>
      <c r="AEJ19" t="str">
        <f t="shared" si="221"/>
        <v>,</v>
      </c>
      <c r="AEK19" t="str">
        <f t="shared" si="221"/>
        <v>,</v>
      </c>
      <c r="AEL19" t="str">
        <f t="shared" si="221"/>
        <v>,</v>
      </c>
      <c r="AEM19" t="str">
        <f t="shared" si="221"/>
        <v>,</v>
      </c>
      <c r="AEN19" t="str">
        <f t="shared" si="221"/>
        <v>,</v>
      </c>
      <c r="AEO19" t="str">
        <f t="shared" si="221"/>
        <v>,</v>
      </c>
      <c r="AEP19" t="str">
        <f t="shared" si="221"/>
        <v>,</v>
      </c>
      <c r="AEQ19" t="str">
        <f t="shared" si="221"/>
        <v>,</v>
      </c>
      <c r="AER19" t="str">
        <f t="shared" si="221"/>
        <v>,</v>
      </c>
      <c r="AES19" t="str">
        <f t="shared" si="221"/>
        <v>,</v>
      </c>
      <c r="AET19" t="str">
        <f t="shared" si="221"/>
        <v>,</v>
      </c>
      <c r="AEU19" t="str">
        <f t="shared" si="221"/>
        <v>,</v>
      </c>
      <c r="AEV19" t="str">
        <f t="shared" si="221"/>
        <v>,</v>
      </c>
      <c r="AEW19" t="str">
        <f t="shared" si="221"/>
        <v>,</v>
      </c>
      <c r="AEX19" t="str">
        <f t="shared" si="221"/>
        <v>,</v>
      </c>
      <c r="AEY19" t="str">
        <f t="shared" si="221"/>
        <v>,</v>
      </c>
      <c r="AEZ19" t="str">
        <f t="shared" si="221"/>
        <v>,</v>
      </c>
      <c r="AFA19" t="str">
        <f t="shared" si="221"/>
        <v>,</v>
      </c>
      <c r="AFB19" t="str">
        <f t="shared" si="221"/>
        <v>,</v>
      </c>
      <c r="AFC19" t="str">
        <f t="shared" ref="AFC19:AHN19" si="222">CONCATENATE(",",AFC5)</f>
        <v>,</v>
      </c>
      <c r="AFD19" t="str">
        <f t="shared" si="222"/>
        <v>,</v>
      </c>
      <c r="AFE19" t="str">
        <f t="shared" si="222"/>
        <v>,</v>
      </c>
      <c r="AFF19" t="str">
        <f t="shared" si="222"/>
        <v>,</v>
      </c>
      <c r="AFG19" t="str">
        <f t="shared" si="222"/>
        <v>,</v>
      </c>
      <c r="AFH19" t="str">
        <f t="shared" si="222"/>
        <v>,</v>
      </c>
      <c r="AFI19" t="str">
        <f t="shared" si="222"/>
        <v>,</v>
      </c>
      <c r="AFJ19" t="str">
        <f t="shared" si="222"/>
        <v>,</v>
      </c>
      <c r="AFK19" t="str">
        <f t="shared" si="222"/>
        <v>,</v>
      </c>
      <c r="AFL19" t="str">
        <f t="shared" si="222"/>
        <v>,</v>
      </c>
      <c r="AFM19" t="str">
        <f t="shared" si="222"/>
        <v>,</v>
      </c>
      <c r="AFN19" t="str">
        <f t="shared" si="222"/>
        <v>,</v>
      </c>
      <c r="AFO19" t="str">
        <f t="shared" si="222"/>
        <v>,</v>
      </c>
      <c r="AFP19" t="str">
        <f t="shared" si="222"/>
        <v>,</v>
      </c>
      <c r="AFQ19" t="str">
        <f t="shared" si="222"/>
        <v>,</v>
      </c>
      <c r="AFR19" t="str">
        <f t="shared" si="222"/>
        <v>,</v>
      </c>
      <c r="AFS19" t="str">
        <f t="shared" si="222"/>
        <v>,</v>
      </c>
      <c r="AFT19" t="str">
        <f t="shared" si="222"/>
        <v>,</v>
      </c>
      <c r="AFU19" t="str">
        <f t="shared" si="222"/>
        <v>,</v>
      </c>
      <c r="AFV19" t="str">
        <f t="shared" si="222"/>
        <v>,</v>
      </c>
      <c r="AFW19" t="str">
        <f t="shared" si="222"/>
        <v>,</v>
      </c>
      <c r="AFX19" t="str">
        <f t="shared" si="222"/>
        <v>,</v>
      </c>
      <c r="AFY19" t="str">
        <f t="shared" si="222"/>
        <v>,</v>
      </c>
      <c r="AFZ19" t="str">
        <f t="shared" si="222"/>
        <v>,</v>
      </c>
      <c r="AGA19" t="str">
        <f t="shared" si="222"/>
        <v>,</v>
      </c>
      <c r="AGB19" t="str">
        <f t="shared" si="222"/>
        <v>,</v>
      </c>
      <c r="AGC19" t="str">
        <f t="shared" si="222"/>
        <v>,</v>
      </c>
      <c r="AGD19" t="str">
        <f t="shared" si="222"/>
        <v>,</v>
      </c>
      <c r="AGE19" t="str">
        <f t="shared" si="222"/>
        <v>,</v>
      </c>
      <c r="AGF19" t="str">
        <f t="shared" si="222"/>
        <v>,</v>
      </c>
      <c r="AGG19" t="str">
        <f t="shared" si="222"/>
        <v>,</v>
      </c>
      <c r="AGH19" t="str">
        <f t="shared" si="222"/>
        <v>,</v>
      </c>
      <c r="AGI19" t="str">
        <f t="shared" si="222"/>
        <v>,</v>
      </c>
      <c r="AGJ19" t="str">
        <f t="shared" si="222"/>
        <v>,</v>
      </c>
      <c r="AGK19" t="str">
        <f t="shared" si="222"/>
        <v>,</v>
      </c>
      <c r="AGL19" t="str">
        <f t="shared" si="222"/>
        <v>,</v>
      </c>
      <c r="AGM19" t="str">
        <f t="shared" si="222"/>
        <v>,</v>
      </c>
      <c r="AGN19" t="str">
        <f t="shared" si="222"/>
        <v>,</v>
      </c>
      <c r="AGO19" t="str">
        <f t="shared" si="222"/>
        <v>,</v>
      </c>
      <c r="AGP19" t="str">
        <f t="shared" si="222"/>
        <v>,</v>
      </c>
      <c r="AGQ19" t="str">
        <f t="shared" si="222"/>
        <v>,</v>
      </c>
      <c r="AGR19" t="str">
        <f t="shared" si="222"/>
        <v>,</v>
      </c>
      <c r="AGS19" t="str">
        <f t="shared" si="222"/>
        <v>,</v>
      </c>
      <c r="AGT19" t="str">
        <f t="shared" si="222"/>
        <v>,</v>
      </c>
      <c r="AGU19" t="str">
        <f t="shared" si="222"/>
        <v>,</v>
      </c>
      <c r="AGV19" t="str">
        <f t="shared" si="222"/>
        <v>,</v>
      </c>
      <c r="AGW19" t="str">
        <f t="shared" si="222"/>
        <v>,</v>
      </c>
      <c r="AGX19" t="str">
        <f t="shared" si="222"/>
        <v>,</v>
      </c>
      <c r="AGY19" t="str">
        <f t="shared" si="222"/>
        <v>,</v>
      </c>
      <c r="AGZ19" t="str">
        <f t="shared" si="222"/>
        <v>,</v>
      </c>
      <c r="AHA19" t="str">
        <f t="shared" si="222"/>
        <v>,</v>
      </c>
      <c r="AHB19" t="str">
        <f t="shared" si="222"/>
        <v>,</v>
      </c>
      <c r="AHC19" t="str">
        <f t="shared" si="222"/>
        <v>,</v>
      </c>
      <c r="AHD19" t="str">
        <f t="shared" si="222"/>
        <v>,</v>
      </c>
      <c r="AHE19" t="str">
        <f t="shared" si="222"/>
        <v>,</v>
      </c>
      <c r="AHF19" t="str">
        <f t="shared" si="222"/>
        <v>,</v>
      </c>
      <c r="AHG19" t="str">
        <f t="shared" si="222"/>
        <v>,</v>
      </c>
      <c r="AHH19" t="str">
        <f t="shared" si="222"/>
        <v>,</v>
      </c>
      <c r="AHI19" t="str">
        <f t="shared" si="222"/>
        <v>,</v>
      </c>
      <c r="AHJ19" t="str">
        <f t="shared" si="222"/>
        <v>,</v>
      </c>
      <c r="AHK19" t="str">
        <f t="shared" si="222"/>
        <v>,</v>
      </c>
      <c r="AHL19" t="str">
        <f t="shared" si="222"/>
        <v>,</v>
      </c>
      <c r="AHM19" t="str">
        <f t="shared" si="222"/>
        <v>,</v>
      </c>
      <c r="AHN19" t="str">
        <f t="shared" si="222"/>
        <v>,</v>
      </c>
      <c r="AHO19" t="str">
        <f t="shared" ref="AHO19:AJZ19" si="223">CONCATENATE(",",AHO5)</f>
        <v>,</v>
      </c>
      <c r="AHP19" t="str">
        <f t="shared" si="223"/>
        <v>,</v>
      </c>
      <c r="AHQ19" t="str">
        <f t="shared" si="223"/>
        <v>,</v>
      </c>
      <c r="AHR19" t="str">
        <f t="shared" si="223"/>
        <v>,</v>
      </c>
      <c r="AHS19" t="str">
        <f t="shared" si="223"/>
        <v>,</v>
      </c>
      <c r="AHT19" t="str">
        <f t="shared" si="223"/>
        <v>,</v>
      </c>
      <c r="AHU19" t="str">
        <f t="shared" si="223"/>
        <v>,</v>
      </c>
      <c r="AHV19" t="str">
        <f t="shared" si="223"/>
        <v>,</v>
      </c>
      <c r="AHW19" t="str">
        <f t="shared" si="223"/>
        <v>,</v>
      </c>
      <c r="AHX19" t="str">
        <f t="shared" si="223"/>
        <v>,</v>
      </c>
      <c r="AHY19" t="str">
        <f t="shared" si="223"/>
        <v>,</v>
      </c>
      <c r="AHZ19" t="str">
        <f t="shared" si="223"/>
        <v>,</v>
      </c>
      <c r="AIA19" t="str">
        <f t="shared" si="223"/>
        <v>,</v>
      </c>
      <c r="AIB19" t="str">
        <f t="shared" si="223"/>
        <v>,</v>
      </c>
      <c r="AIC19" t="str">
        <f t="shared" si="223"/>
        <v>,</v>
      </c>
      <c r="AID19" t="str">
        <f t="shared" si="223"/>
        <v>,</v>
      </c>
      <c r="AIE19" t="str">
        <f t="shared" si="223"/>
        <v>,</v>
      </c>
      <c r="AIF19" t="str">
        <f t="shared" si="223"/>
        <v>,</v>
      </c>
      <c r="AIG19" t="str">
        <f t="shared" si="223"/>
        <v>,</v>
      </c>
      <c r="AIH19" t="str">
        <f t="shared" si="223"/>
        <v>,</v>
      </c>
      <c r="AII19" t="str">
        <f t="shared" si="223"/>
        <v>,</v>
      </c>
      <c r="AIJ19" t="str">
        <f t="shared" si="223"/>
        <v>,</v>
      </c>
      <c r="AIK19" t="str">
        <f t="shared" si="223"/>
        <v>,</v>
      </c>
      <c r="AIL19" t="str">
        <f t="shared" si="223"/>
        <v>,</v>
      </c>
      <c r="AIM19" t="str">
        <f t="shared" si="223"/>
        <v>,</v>
      </c>
      <c r="AIN19" t="str">
        <f t="shared" si="223"/>
        <v>,</v>
      </c>
      <c r="AIO19" t="str">
        <f t="shared" si="223"/>
        <v>,</v>
      </c>
      <c r="AIP19" t="str">
        <f t="shared" si="223"/>
        <v>,</v>
      </c>
      <c r="AIQ19" t="str">
        <f t="shared" si="223"/>
        <v>,</v>
      </c>
      <c r="AIR19" t="str">
        <f t="shared" si="223"/>
        <v>,</v>
      </c>
      <c r="AIS19" t="str">
        <f t="shared" si="223"/>
        <v>,</v>
      </c>
      <c r="AIT19" t="str">
        <f t="shared" si="223"/>
        <v>,</v>
      </c>
      <c r="AIU19" t="str">
        <f t="shared" si="223"/>
        <v>,</v>
      </c>
      <c r="AIV19" t="str">
        <f t="shared" si="223"/>
        <v>,</v>
      </c>
      <c r="AIW19" t="str">
        <f t="shared" si="223"/>
        <v>,</v>
      </c>
      <c r="AIX19" t="str">
        <f t="shared" si="223"/>
        <v>,</v>
      </c>
      <c r="AIY19" t="str">
        <f t="shared" si="223"/>
        <v>,</v>
      </c>
      <c r="AIZ19" t="str">
        <f t="shared" si="223"/>
        <v>,</v>
      </c>
      <c r="AJA19" t="str">
        <f t="shared" si="223"/>
        <v>,</v>
      </c>
      <c r="AJB19" t="str">
        <f t="shared" si="223"/>
        <v>,</v>
      </c>
      <c r="AJC19" t="str">
        <f t="shared" si="223"/>
        <v>,</v>
      </c>
      <c r="AJD19" t="str">
        <f t="shared" si="223"/>
        <v>,</v>
      </c>
      <c r="AJE19" t="str">
        <f t="shared" si="223"/>
        <v>,</v>
      </c>
      <c r="AJF19" t="str">
        <f t="shared" si="223"/>
        <v>,</v>
      </c>
      <c r="AJG19" t="str">
        <f t="shared" si="223"/>
        <v>,</v>
      </c>
      <c r="AJH19" t="str">
        <f t="shared" si="223"/>
        <v>,</v>
      </c>
      <c r="AJI19" t="str">
        <f t="shared" si="223"/>
        <v>,</v>
      </c>
      <c r="AJJ19" t="str">
        <f t="shared" si="223"/>
        <v>,</v>
      </c>
      <c r="AJK19" t="str">
        <f t="shared" si="223"/>
        <v>,</v>
      </c>
      <c r="AJL19" t="str">
        <f t="shared" si="223"/>
        <v>,</v>
      </c>
      <c r="AJM19" t="str">
        <f t="shared" si="223"/>
        <v>,</v>
      </c>
      <c r="AJN19" t="str">
        <f t="shared" si="223"/>
        <v>,</v>
      </c>
      <c r="AJO19" t="str">
        <f t="shared" si="223"/>
        <v>,</v>
      </c>
      <c r="AJP19" t="str">
        <f t="shared" si="223"/>
        <v>,</v>
      </c>
      <c r="AJQ19" t="str">
        <f t="shared" si="223"/>
        <v>,</v>
      </c>
      <c r="AJR19" t="str">
        <f t="shared" si="223"/>
        <v>,</v>
      </c>
      <c r="AJS19" t="str">
        <f t="shared" si="223"/>
        <v>,</v>
      </c>
      <c r="AJT19" t="str">
        <f t="shared" si="223"/>
        <v>,</v>
      </c>
      <c r="AJU19" t="str">
        <f t="shared" si="223"/>
        <v>,</v>
      </c>
      <c r="AJV19" t="str">
        <f t="shared" si="223"/>
        <v>,</v>
      </c>
      <c r="AJW19" t="str">
        <f t="shared" si="223"/>
        <v>,</v>
      </c>
      <c r="AJX19" t="str">
        <f t="shared" si="223"/>
        <v>,</v>
      </c>
      <c r="AJY19" t="str">
        <f t="shared" si="223"/>
        <v>,</v>
      </c>
      <c r="AJZ19" t="str">
        <f t="shared" si="223"/>
        <v>,</v>
      </c>
      <c r="AKA19" t="str">
        <f t="shared" ref="AKA19:AML19" si="224">CONCATENATE(",",AKA5)</f>
        <v>,</v>
      </c>
      <c r="AKB19" t="str">
        <f t="shared" si="224"/>
        <v>,</v>
      </c>
      <c r="AKC19" t="str">
        <f t="shared" si="224"/>
        <v>,</v>
      </c>
      <c r="AKD19" t="str">
        <f t="shared" si="224"/>
        <v>,</v>
      </c>
      <c r="AKE19" t="str">
        <f t="shared" si="224"/>
        <v>,</v>
      </c>
      <c r="AKF19" t="str">
        <f t="shared" si="224"/>
        <v>,</v>
      </c>
      <c r="AKG19" t="str">
        <f t="shared" si="224"/>
        <v>,</v>
      </c>
      <c r="AKH19" t="str">
        <f t="shared" si="224"/>
        <v>,</v>
      </c>
      <c r="AKI19" t="str">
        <f t="shared" si="224"/>
        <v>,</v>
      </c>
      <c r="AKJ19" t="str">
        <f t="shared" si="224"/>
        <v>,</v>
      </c>
      <c r="AKK19" t="str">
        <f t="shared" si="224"/>
        <v>,</v>
      </c>
      <c r="AKL19" t="str">
        <f t="shared" si="224"/>
        <v>,</v>
      </c>
      <c r="AKM19" t="str">
        <f t="shared" si="224"/>
        <v>,</v>
      </c>
      <c r="AKN19" t="str">
        <f t="shared" si="224"/>
        <v>,</v>
      </c>
      <c r="AKO19" t="str">
        <f t="shared" si="224"/>
        <v>,</v>
      </c>
      <c r="AKP19" t="str">
        <f t="shared" si="224"/>
        <v>,</v>
      </c>
      <c r="AKQ19" t="str">
        <f t="shared" si="224"/>
        <v>,</v>
      </c>
      <c r="AKR19" t="str">
        <f t="shared" si="224"/>
        <v>,</v>
      </c>
      <c r="AKS19" t="str">
        <f t="shared" si="224"/>
        <v>,</v>
      </c>
      <c r="AKT19" t="str">
        <f t="shared" si="224"/>
        <v>,</v>
      </c>
      <c r="AKU19" t="str">
        <f t="shared" si="224"/>
        <v>,</v>
      </c>
      <c r="AKV19" t="str">
        <f t="shared" si="224"/>
        <v>,</v>
      </c>
      <c r="AKW19" t="str">
        <f t="shared" si="224"/>
        <v>,</v>
      </c>
      <c r="AKX19" t="str">
        <f t="shared" si="224"/>
        <v>,</v>
      </c>
      <c r="AKY19" t="str">
        <f t="shared" si="224"/>
        <v>,</v>
      </c>
      <c r="AKZ19" t="str">
        <f t="shared" si="224"/>
        <v>,</v>
      </c>
      <c r="ALA19" t="str">
        <f t="shared" si="224"/>
        <v>,</v>
      </c>
      <c r="ALB19" t="str">
        <f t="shared" si="224"/>
        <v>,</v>
      </c>
      <c r="ALC19" t="str">
        <f t="shared" si="224"/>
        <v>,</v>
      </c>
      <c r="ALD19" t="str">
        <f t="shared" si="224"/>
        <v>,</v>
      </c>
      <c r="ALE19" t="str">
        <f t="shared" si="224"/>
        <v>,</v>
      </c>
      <c r="ALF19" t="str">
        <f t="shared" si="224"/>
        <v>,</v>
      </c>
      <c r="ALG19" t="str">
        <f t="shared" si="224"/>
        <v>,</v>
      </c>
      <c r="ALH19" t="str">
        <f t="shared" si="224"/>
        <v>,</v>
      </c>
      <c r="ALI19" t="str">
        <f t="shared" si="224"/>
        <v>,</v>
      </c>
      <c r="ALJ19" t="str">
        <f t="shared" si="224"/>
        <v>,</v>
      </c>
      <c r="ALK19" t="str">
        <f t="shared" si="224"/>
        <v>,</v>
      </c>
      <c r="ALL19" t="str">
        <f t="shared" si="224"/>
        <v>,</v>
      </c>
      <c r="ALM19" t="str">
        <f t="shared" si="224"/>
        <v>,</v>
      </c>
      <c r="ALN19" t="str">
        <f t="shared" si="224"/>
        <v>,</v>
      </c>
      <c r="ALO19" t="str">
        <f t="shared" si="224"/>
        <v>,</v>
      </c>
      <c r="ALP19" t="str">
        <f t="shared" si="224"/>
        <v>,</v>
      </c>
      <c r="ALQ19" t="str">
        <f t="shared" si="224"/>
        <v>,</v>
      </c>
      <c r="ALR19" t="str">
        <f t="shared" si="224"/>
        <v>,</v>
      </c>
      <c r="ALS19" t="str">
        <f t="shared" si="224"/>
        <v>,</v>
      </c>
      <c r="ALT19" t="str">
        <f t="shared" si="224"/>
        <v>,</v>
      </c>
      <c r="ALU19" t="str">
        <f t="shared" si="224"/>
        <v>,</v>
      </c>
      <c r="ALV19" t="str">
        <f t="shared" si="224"/>
        <v>,</v>
      </c>
      <c r="ALW19" t="str">
        <f t="shared" si="224"/>
        <v>,</v>
      </c>
      <c r="ALX19" t="str">
        <f t="shared" si="224"/>
        <v>,</v>
      </c>
      <c r="ALY19" t="str">
        <f t="shared" si="224"/>
        <v>,</v>
      </c>
      <c r="ALZ19" t="str">
        <f t="shared" si="224"/>
        <v>,</v>
      </c>
      <c r="AMA19" t="str">
        <f t="shared" si="224"/>
        <v>,</v>
      </c>
      <c r="AMB19" t="str">
        <f t="shared" si="224"/>
        <v>,</v>
      </c>
      <c r="AMC19" t="str">
        <f t="shared" si="224"/>
        <v>,</v>
      </c>
      <c r="AMD19" t="str">
        <f t="shared" si="224"/>
        <v>,</v>
      </c>
      <c r="AME19" t="str">
        <f t="shared" si="224"/>
        <v>,</v>
      </c>
      <c r="AMF19" t="str">
        <f t="shared" si="224"/>
        <v>,</v>
      </c>
      <c r="AMG19" t="str">
        <f t="shared" si="224"/>
        <v>,</v>
      </c>
      <c r="AMH19" t="str">
        <f t="shared" si="224"/>
        <v>,</v>
      </c>
      <c r="AMI19" t="str">
        <f t="shared" si="224"/>
        <v>,</v>
      </c>
      <c r="AMJ19" t="str">
        <f t="shared" si="224"/>
        <v>,</v>
      </c>
      <c r="AMK19" t="str">
        <f t="shared" si="224"/>
        <v>,</v>
      </c>
      <c r="AML19" t="str">
        <f t="shared" si="224"/>
        <v>,</v>
      </c>
      <c r="AMM19" t="str">
        <f t="shared" ref="AMM19:AOX19" si="225">CONCATENATE(",",AMM5)</f>
        <v>,</v>
      </c>
      <c r="AMN19" t="str">
        <f t="shared" si="225"/>
        <v>,</v>
      </c>
      <c r="AMO19" t="str">
        <f t="shared" si="225"/>
        <v>,</v>
      </c>
      <c r="AMP19" t="str">
        <f t="shared" si="225"/>
        <v>,</v>
      </c>
      <c r="AMQ19" t="str">
        <f t="shared" si="225"/>
        <v>,</v>
      </c>
      <c r="AMR19" t="str">
        <f t="shared" si="225"/>
        <v>,</v>
      </c>
      <c r="AMS19" t="str">
        <f t="shared" si="225"/>
        <v>,</v>
      </c>
      <c r="AMT19" t="str">
        <f t="shared" si="225"/>
        <v>,</v>
      </c>
      <c r="AMU19" t="str">
        <f t="shared" si="225"/>
        <v>,</v>
      </c>
      <c r="AMV19" t="str">
        <f t="shared" si="225"/>
        <v>,</v>
      </c>
      <c r="AMW19" t="str">
        <f t="shared" si="225"/>
        <v>,</v>
      </c>
      <c r="AMX19" t="str">
        <f t="shared" si="225"/>
        <v>,</v>
      </c>
      <c r="AMY19" t="str">
        <f t="shared" si="225"/>
        <v>,</v>
      </c>
      <c r="AMZ19" t="str">
        <f t="shared" si="225"/>
        <v>,</v>
      </c>
      <c r="ANA19" t="str">
        <f t="shared" si="225"/>
        <v>,</v>
      </c>
      <c r="ANB19" t="str">
        <f t="shared" si="225"/>
        <v>,</v>
      </c>
      <c r="ANC19" t="str">
        <f t="shared" si="225"/>
        <v>,</v>
      </c>
      <c r="AND19" t="str">
        <f t="shared" si="225"/>
        <v>,</v>
      </c>
      <c r="ANE19" t="str">
        <f t="shared" si="225"/>
        <v>,</v>
      </c>
      <c r="ANF19" t="str">
        <f t="shared" si="225"/>
        <v>,</v>
      </c>
      <c r="ANG19" t="str">
        <f t="shared" si="225"/>
        <v>,</v>
      </c>
      <c r="ANH19" t="str">
        <f t="shared" si="225"/>
        <v>,</v>
      </c>
      <c r="ANI19" t="str">
        <f t="shared" si="225"/>
        <v>,</v>
      </c>
      <c r="ANJ19" t="str">
        <f t="shared" si="225"/>
        <v>,</v>
      </c>
      <c r="ANK19" t="str">
        <f t="shared" si="225"/>
        <v>,</v>
      </c>
      <c r="ANL19" t="str">
        <f t="shared" si="225"/>
        <v>,</v>
      </c>
      <c r="ANM19" t="str">
        <f t="shared" si="225"/>
        <v>,</v>
      </c>
      <c r="ANN19" t="str">
        <f t="shared" si="225"/>
        <v>,</v>
      </c>
      <c r="ANO19" t="str">
        <f t="shared" si="225"/>
        <v>,</v>
      </c>
      <c r="ANP19" t="str">
        <f t="shared" si="225"/>
        <v>,</v>
      </c>
      <c r="ANQ19" t="str">
        <f t="shared" si="225"/>
        <v>,</v>
      </c>
      <c r="ANR19" t="str">
        <f t="shared" si="225"/>
        <v>,</v>
      </c>
      <c r="ANS19" t="str">
        <f t="shared" si="225"/>
        <v>,</v>
      </c>
      <c r="ANT19" t="str">
        <f t="shared" si="225"/>
        <v>,</v>
      </c>
      <c r="ANU19" t="str">
        <f t="shared" si="225"/>
        <v>,</v>
      </c>
      <c r="ANV19" t="str">
        <f t="shared" si="225"/>
        <v>,</v>
      </c>
      <c r="ANW19" t="str">
        <f t="shared" si="225"/>
        <v>,</v>
      </c>
      <c r="ANX19" t="str">
        <f t="shared" si="225"/>
        <v>,</v>
      </c>
      <c r="ANY19" t="str">
        <f t="shared" si="225"/>
        <v>,</v>
      </c>
      <c r="ANZ19" t="str">
        <f t="shared" si="225"/>
        <v>,</v>
      </c>
      <c r="AOA19" t="str">
        <f t="shared" si="225"/>
        <v>,</v>
      </c>
      <c r="AOB19" t="str">
        <f t="shared" si="225"/>
        <v>,</v>
      </c>
      <c r="AOC19" t="str">
        <f t="shared" si="225"/>
        <v>,</v>
      </c>
      <c r="AOD19" t="str">
        <f t="shared" si="225"/>
        <v>,</v>
      </c>
      <c r="AOE19" t="str">
        <f t="shared" si="225"/>
        <v>,</v>
      </c>
      <c r="AOF19" t="str">
        <f t="shared" si="225"/>
        <v>,</v>
      </c>
      <c r="AOG19" t="str">
        <f t="shared" si="225"/>
        <v>,</v>
      </c>
      <c r="AOH19" t="str">
        <f t="shared" si="225"/>
        <v>,</v>
      </c>
      <c r="AOI19" t="str">
        <f t="shared" si="225"/>
        <v>,</v>
      </c>
      <c r="AOJ19" t="str">
        <f t="shared" si="225"/>
        <v>,</v>
      </c>
      <c r="AOK19" t="str">
        <f t="shared" si="225"/>
        <v>,</v>
      </c>
      <c r="AOL19" t="str">
        <f t="shared" si="225"/>
        <v>,</v>
      </c>
      <c r="AOM19" t="str">
        <f t="shared" si="225"/>
        <v>,</v>
      </c>
      <c r="AON19" t="str">
        <f t="shared" si="225"/>
        <v>,</v>
      </c>
      <c r="AOO19" t="str">
        <f t="shared" si="225"/>
        <v>,</v>
      </c>
      <c r="AOP19" t="str">
        <f t="shared" si="225"/>
        <v>,</v>
      </c>
      <c r="AOQ19" t="str">
        <f t="shared" si="225"/>
        <v>,</v>
      </c>
      <c r="AOR19" t="str">
        <f t="shared" si="225"/>
        <v>,</v>
      </c>
      <c r="AOS19" t="str">
        <f t="shared" si="225"/>
        <v>,</v>
      </c>
      <c r="AOT19" t="str">
        <f t="shared" si="225"/>
        <v>,</v>
      </c>
      <c r="AOU19" t="str">
        <f t="shared" si="225"/>
        <v>,</v>
      </c>
      <c r="AOV19" t="str">
        <f t="shared" si="225"/>
        <v>,</v>
      </c>
      <c r="AOW19" t="str">
        <f t="shared" si="225"/>
        <v>,</v>
      </c>
      <c r="AOX19" t="str">
        <f t="shared" si="225"/>
        <v>,</v>
      </c>
      <c r="AOY19" t="str">
        <f t="shared" ref="AOY19:ARJ19" si="226">CONCATENATE(",",AOY5)</f>
        <v>,</v>
      </c>
      <c r="AOZ19" t="str">
        <f t="shared" si="226"/>
        <v>,</v>
      </c>
      <c r="APA19" t="str">
        <f t="shared" si="226"/>
        <v>,</v>
      </c>
      <c r="APB19" t="str">
        <f t="shared" si="226"/>
        <v>,</v>
      </c>
      <c r="APC19" t="str">
        <f t="shared" si="226"/>
        <v>,</v>
      </c>
      <c r="APD19" t="str">
        <f t="shared" si="226"/>
        <v>,</v>
      </c>
      <c r="APE19" t="str">
        <f t="shared" si="226"/>
        <v>,</v>
      </c>
      <c r="APF19" t="str">
        <f t="shared" si="226"/>
        <v>,</v>
      </c>
      <c r="APG19" t="str">
        <f t="shared" si="226"/>
        <v>,</v>
      </c>
      <c r="APH19" t="str">
        <f t="shared" si="226"/>
        <v>,</v>
      </c>
      <c r="API19" t="str">
        <f t="shared" si="226"/>
        <v>,</v>
      </c>
      <c r="APJ19" t="str">
        <f t="shared" si="226"/>
        <v>,</v>
      </c>
      <c r="APK19" t="str">
        <f t="shared" si="226"/>
        <v>,</v>
      </c>
      <c r="APL19" t="str">
        <f t="shared" si="226"/>
        <v>,</v>
      </c>
      <c r="APM19" t="str">
        <f t="shared" si="226"/>
        <v>,</v>
      </c>
      <c r="APN19" t="str">
        <f t="shared" si="226"/>
        <v>,</v>
      </c>
      <c r="APO19" t="str">
        <f t="shared" si="226"/>
        <v>,</v>
      </c>
      <c r="APP19" t="str">
        <f t="shared" si="226"/>
        <v>,</v>
      </c>
      <c r="APQ19" t="str">
        <f t="shared" si="226"/>
        <v>,</v>
      </c>
      <c r="APR19" t="str">
        <f t="shared" si="226"/>
        <v>,</v>
      </c>
      <c r="APS19" t="str">
        <f t="shared" si="226"/>
        <v>,</v>
      </c>
      <c r="APT19" t="str">
        <f t="shared" si="226"/>
        <v>,</v>
      </c>
      <c r="APU19" t="str">
        <f t="shared" si="226"/>
        <v>,</v>
      </c>
      <c r="APV19" t="str">
        <f t="shared" si="226"/>
        <v>,</v>
      </c>
      <c r="APW19" t="str">
        <f t="shared" si="226"/>
        <v>,</v>
      </c>
      <c r="APX19" t="str">
        <f t="shared" si="226"/>
        <v>,</v>
      </c>
      <c r="APY19" t="str">
        <f t="shared" si="226"/>
        <v>,</v>
      </c>
      <c r="APZ19" t="str">
        <f t="shared" si="226"/>
        <v>,</v>
      </c>
      <c r="AQA19" t="str">
        <f t="shared" si="226"/>
        <v>,</v>
      </c>
      <c r="AQB19" t="str">
        <f t="shared" si="226"/>
        <v>,</v>
      </c>
      <c r="AQC19" t="str">
        <f t="shared" si="226"/>
        <v>,</v>
      </c>
      <c r="AQD19" t="str">
        <f t="shared" si="226"/>
        <v>,</v>
      </c>
      <c r="AQE19" t="str">
        <f t="shared" si="226"/>
        <v>,</v>
      </c>
      <c r="AQF19" t="str">
        <f t="shared" si="226"/>
        <v>,</v>
      </c>
      <c r="AQG19" t="str">
        <f t="shared" si="226"/>
        <v>,</v>
      </c>
      <c r="AQH19" t="str">
        <f t="shared" si="226"/>
        <v>,</v>
      </c>
      <c r="AQI19" t="str">
        <f t="shared" si="226"/>
        <v>,</v>
      </c>
      <c r="AQJ19" t="str">
        <f t="shared" si="226"/>
        <v>,</v>
      </c>
      <c r="AQK19" t="str">
        <f t="shared" si="226"/>
        <v>,</v>
      </c>
      <c r="AQL19" t="str">
        <f t="shared" si="226"/>
        <v>,</v>
      </c>
      <c r="AQM19" t="str">
        <f t="shared" si="226"/>
        <v>,</v>
      </c>
      <c r="AQN19" t="str">
        <f t="shared" si="226"/>
        <v>,</v>
      </c>
      <c r="AQO19" t="str">
        <f t="shared" si="226"/>
        <v>,</v>
      </c>
      <c r="AQP19" t="str">
        <f t="shared" si="226"/>
        <v>,</v>
      </c>
      <c r="AQQ19" t="str">
        <f t="shared" si="226"/>
        <v>,</v>
      </c>
      <c r="AQR19" t="str">
        <f t="shared" si="226"/>
        <v>,</v>
      </c>
      <c r="AQS19" t="str">
        <f t="shared" si="226"/>
        <v>,</v>
      </c>
      <c r="AQT19" t="str">
        <f t="shared" si="226"/>
        <v>,</v>
      </c>
      <c r="AQU19" t="str">
        <f t="shared" si="226"/>
        <v>,</v>
      </c>
      <c r="AQV19" t="str">
        <f t="shared" si="226"/>
        <v>,</v>
      </c>
      <c r="AQW19" t="str">
        <f t="shared" si="226"/>
        <v>,</v>
      </c>
      <c r="AQX19" t="str">
        <f t="shared" si="226"/>
        <v>,</v>
      </c>
      <c r="AQY19" t="str">
        <f t="shared" si="226"/>
        <v>,</v>
      </c>
      <c r="AQZ19" t="str">
        <f t="shared" si="226"/>
        <v>,</v>
      </c>
      <c r="ARA19" t="str">
        <f t="shared" si="226"/>
        <v>,</v>
      </c>
      <c r="ARB19" t="str">
        <f t="shared" si="226"/>
        <v>,</v>
      </c>
      <c r="ARC19" t="str">
        <f t="shared" si="226"/>
        <v>,</v>
      </c>
      <c r="ARD19" t="str">
        <f t="shared" si="226"/>
        <v>,</v>
      </c>
      <c r="ARE19" t="str">
        <f t="shared" si="226"/>
        <v>,</v>
      </c>
      <c r="ARF19" t="str">
        <f t="shared" si="226"/>
        <v>,</v>
      </c>
      <c r="ARG19" t="str">
        <f t="shared" si="226"/>
        <v>,</v>
      </c>
      <c r="ARH19" t="str">
        <f t="shared" si="226"/>
        <v>,</v>
      </c>
      <c r="ARI19" t="str">
        <f t="shared" si="226"/>
        <v>,</v>
      </c>
      <c r="ARJ19" t="str">
        <f t="shared" si="226"/>
        <v>,</v>
      </c>
      <c r="ARK19" t="str">
        <f t="shared" ref="ARK19:ATV19" si="227">CONCATENATE(",",ARK5)</f>
        <v>,</v>
      </c>
      <c r="ARL19" t="str">
        <f t="shared" si="227"/>
        <v>,</v>
      </c>
      <c r="ARM19" t="str">
        <f t="shared" si="227"/>
        <v>,</v>
      </c>
      <c r="ARN19" t="str">
        <f t="shared" si="227"/>
        <v>,</v>
      </c>
      <c r="ARO19" t="str">
        <f t="shared" si="227"/>
        <v>,</v>
      </c>
      <c r="ARP19" t="str">
        <f t="shared" si="227"/>
        <v>,</v>
      </c>
      <c r="ARQ19" t="str">
        <f t="shared" si="227"/>
        <v>,</v>
      </c>
      <c r="ARR19" t="str">
        <f t="shared" si="227"/>
        <v>,</v>
      </c>
      <c r="ARS19" t="str">
        <f t="shared" si="227"/>
        <v>,</v>
      </c>
      <c r="ART19" t="str">
        <f t="shared" si="227"/>
        <v>,</v>
      </c>
      <c r="ARU19" t="str">
        <f t="shared" si="227"/>
        <v>,</v>
      </c>
      <c r="ARV19" t="str">
        <f t="shared" si="227"/>
        <v>,</v>
      </c>
      <c r="ARW19" t="str">
        <f t="shared" si="227"/>
        <v>,</v>
      </c>
      <c r="ARX19" t="str">
        <f t="shared" si="227"/>
        <v>,</v>
      </c>
      <c r="ARY19" t="str">
        <f t="shared" si="227"/>
        <v>,</v>
      </c>
      <c r="ARZ19" t="str">
        <f t="shared" si="227"/>
        <v>,</v>
      </c>
      <c r="ASA19" t="str">
        <f t="shared" si="227"/>
        <v>,</v>
      </c>
      <c r="ASB19" t="str">
        <f t="shared" si="227"/>
        <v>,</v>
      </c>
      <c r="ASC19" t="str">
        <f t="shared" si="227"/>
        <v>,</v>
      </c>
      <c r="ASD19" t="str">
        <f t="shared" si="227"/>
        <v>,</v>
      </c>
      <c r="ASE19" t="str">
        <f t="shared" si="227"/>
        <v>,</v>
      </c>
      <c r="ASF19" t="str">
        <f t="shared" si="227"/>
        <v>,</v>
      </c>
      <c r="ASG19" t="str">
        <f t="shared" si="227"/>
        <v>,</v>
      </c>
      <c r="ASH19" t="str">
        <f t="shared" si="227"/>
        <v>,</v>
      </c>
      <c r="ASI19" t="str">
        <f t="shared" si="227"/>
        <v>,</v>
      </c>
      <c r="ASJ19" t="str">
        <f t="shared" si="227"/>
        <v>,</v>
      </c>
      <c r="ASK19" t="str">
        <f t="shared" si="227"/>
        <v>,</v>
      </c>
      <c r="ASL19" t="str">
        <f t="shared" si="227"/>
        <v>,</v>
      </c>
      <c r="ASM19" t="str">
        <f t="shared" si="227"/>
        <v>,</v>
      </c>
      <c r="ASN19" t="str">
        <f t="shared" si="227"/>
        <v>,</v>
      </c>
      <c r="ASO19" t="str">
        <f t="shared" si="227"/>
        <v>,</v>
      </c>
      <c r="ASP19" t="str">
        <f t="shared" si="227"/>
        <v>,</v>
      </c>
      <c r="ASQ19" t="str">
        <f t="shared" si="227"/>
        <v>,</v>
      </c>
      <c r="ASR19" t="str">
        <f t="shared" si="227"/>
        <v>,</v>
      </c>
      <c r="ASS19" t="str">
        <f t="shared" si="227"/>
        <v>,</v>
      </c>
      <c r="AST19" t="str">
        <f t="shared" si="227"/>
        <v>,</v>
      </c>
      <c r="ASU19" t="str">
        <f t="shared" si="227"/>
        <v>,</v>
      </c>
      <c r="ASV19" t="str">
        <f t="shared" si="227"/>
        <v>,</v>
      </c>
      <c r="ASW19" t="str">
        <f t="shared" si="227"/>
        <v>,</v>
      </c>
      <c r="ASX19" t="str">
        <f t="shared" si="227"/>
        <v>,</v>
      </c>
      <c r="ASY19" t="str">
        <f t="shared" si="227"/>
        <v>,</v>
      </c>
      <c r="ASZ19" t="str">
        <f t="shared" si="227"/>
        <v>,</v>
      </c>
      <c r="ATA19" t="str">
        <f t="shared" si="227"/>
        <v>,</v>
      </c>
      <c r="ATB19" t="str">
        <f t="shared" si="227"/>
        <v>,</v>
      </c>
      <c r="ATC19" t="str">
        <f t="shared" si="227"/>
        <v>,</v>
      </c>
      <c r="ATD19" t="str">
        <f t="shared" si="227"/>
        <v>,</v>
      </c>
      <c r="ATE19" t="str">
        <f t="shared" si="227"/>
        <v>,</v>
      </c>
      <c r="ATF19" t="str">
        <f t="shared" si="227"/>
        <v>,</v>
      </c>
      <c r="ATG19" t="str">
        <f t="shared" si="227"/>
        <v>,</v>
      </c>
      <c r="ATH19" t="str">
        <f t="shared" si="227"/>
        <v>,</v>
      </c>
      <c r="ATI19" t="str">
        <f t="shared" si="227"/>
        <v>,</v>
      </c>
      <c r="ATJ19" t="str">
        <f t="shared" si="227"/>
        <v>,</v>
      </c>
      <c r="ATK19" t="str">
        <f t="shared" si="227"/>
        <v>,</v>
      </c>
      <c r="ATL19" t="str">
        <f t="shared" si="227"/>
        <v>,</v>
      </c>
      <c r="ATM19" t="str">
        <f t="shared" si="227"/>
        <v>,</v>
      </c>
      <c r="ATN19" t="str">
        <f t="shared" si="227"/>
        <v>,</v>
      </c>
      <c r="ATO19" t="str">
        <f t="shared" si="227"/>
        <v>,</v>
      </c>
      <c r="ATP19" t="str">
        <f t="shared" si="227"/>
        <v>,</v>
      </c>
      <c r="ATQ19" t="str">
        <f t="shared" si="227"/>
        <v>,</v>
      </c>
      <c r="ATR19" t="str">
        <f t="shared" si="227"/>
        <v>,</v>
      </c>
      <c r="ATS19" t="str">
        <f t="shared" si="227"/>
        <v>,</v>
      </c>
      <c r="ATT19" t="str">
        <f t="shared" si="227"/>
        <v>,</v>
      </c>
      <c r="ATU19" t="str">
        <f t="shared" si="227"/>
        <v>,</v>
      </c>
      <c r="ATV19" t="str">
        <f t="shared" si="227"/>
        <v>,</v>
      </c>
      <c r="ATW19" t="str">
        <f t="shared" ref="ATW19:AWH19" si="228">CONCATENATE(",",ATW5)</f>
        <v>,</v>
      </c>
      <c r="ATX19" t="str">
        <f t="shared" si="228"/>
        <v>,</v>
      </c>
      <c r="ATY19" t="str">
        <f t="shared" si="228"/>
        <v>,</v>
      </c>
      <c r="ATZ19" t="str">
        <f t="shared" si="228"/>
        <v>,</v>
      </c>
      <c r="AUA19" t="str">
        <f t="shared" si="228"/>
        <v>,</v>
      </c>
      <c r="AUB19" t="str">
        <f t="shared" si="228"/>
        <v>,</v>
      </c>
      <c r="AUC19" t="str">
        <f t="shared" si="228"/>
        <v>,</v>
      </c>
      <c r="AUD19" t="str">
        <f t="shared" si="228"/>
        <v>,</v>
      </c>
      <c r="AUE19" t="str">
        <f t="shared" si="228"/>
        <v>,</v>
      </c>
      <c r="AUF19" t="str">
        <f t="shared" si="228"/>
        <v>,</v>
      </c>
      <c r="AUG19" t="str">
        <f t="shared" si="228"/>
        <v>,</v>
      </c>
      <c r="AUH19" t="str">
        <f t="shared" si="228"/>
        <v>,</v>
      </c>
      <c r="AUI19" t="str">
        <f t="shared" si="228"/>
        <v>,</v>
      </c>
      <c r="AUJ19" t="str">
        <f t="shared" si="228"/>
        <v>,</v>
      </c>
      <c r="AUK19" t="str">
        <f t="shared" si="228"/>
        <v>,</v>
      </c>
      <c r="AUL19" t="str">
        <f t="shared" si="228"/>
        <v>,</v>
      </c>
      <c r="AUM19" t="str">
        <f t="shared" si="228"/>
        <v>,</v>
      </c>
      <c r="AUN19" t="str">
        <f t="shared" si="228"/>
        <v>,</v>
      </c>
      <c r="AUO19" t="str">
        <f t="shared" si="228"/>
        <v>,</v>
      </c>
      <c r="AUP19" t="str">
        <f t="shared" si="228"/>
        <v>,</v>
      </c>
      <c r="AUQ19" t="str">
        <f t="shared" si="228"/>
        <v>,</v>
      </c>
      <c r="AUR19" t="str">
        <f t="shared" si="228"/>
        <v>,</v>
      </c>
      <c r="AUS19" t="str">
        <f t="shared" si="228"/>
        <v>,</v>
      </c>
      <c r="AUT19" t="str">
        <f t="shared" si="228"/>
        <v>,</v>
      </c>
      <c r="AUU19" t="str">
        <f t="shared" si="228"/>
        <v>,</v>
      </c>
      <c r="AUV19" t="str">
        <f t="shared" si="228"/>
        <v>,</v>
      </c>
      <c r="AUW19" t="str">
        <f t="shared" si="228"/>
        <v>,</v>
      </c>
      <c r="AUX19" t="str">
        <f t="shared" si="228"/>
        <v>,</v>
      </c>
      <c r="AUY19" t="str">
        <f t="shared" si="228"/>
        <v>,</v>
      </c>
      <c r="AUZ19" t="str">
        <f t="shared" si="228"/>
        <v>,</v>
      </c>
      <c r="AVA19" t="str">
        <f t="shared" si="228"/>
        <v>,</v>
      </c>
      <c r="AVB19" t="str">
        <f t="shared" si="228"/>
        <v>,</v>
      </c>
      <c r="AVC19" t="str">
        <f t="shared" si="228"/>
        <v>,</v>
      </c>
      <c r="AVD19" t="str">
        <f t="shared" si="228"/>
        <v>,</v>
      </c>
      <c r="AVE19" t="str">
        <f t="shared" si="228"/>
        <v>,</v>
      </c>
      <c r="AVF19" t="str">
        <f t="shared" si="228"/>
        <v>,</v>
      </c>
      <c r="AVG19" t="str">
        <f t="shared" si="228"/>
        <v>,</v>
      </c>
      <c r="AVH19" t="str">
        <f t="shared" si="228"/>
        <v>,</v>
      </c>
      <c r="AVI19" t="str">
        <f t="shared" si="228"/>
        <v>,</v>
      </c>
      <c r="AVJ19" t="str">
        <f t="shared" si="228"/>
        <v>,</v>
      </c>
      <c r="AVK19" t="str">
        <f t="shared" si="228"/>
        <v>,</v>
      </c>
      <c r="AVL19" t="str">
        <f t="shared" si="228"/>
        <v>,</v>
      </c>
      <c r="AVM19" t="str">
        <f t="shared" si="228"/>
        <v>,</v>
      </c>
      <c r="AVN19" t="str">
        <f t="shared" si="228"/>
        <v>,</v>
      </c>
      <c r="AVO19" t="str">
        <f t="shared" si="228"/>
        <v>,</v>
      </c>
      <c r="AVP19" t="str">
        <f t="shared" si="228"/>
        <v>,</v>
      </c>
      <c r="AVQ19" t="str">
        <f t="shared" si="228"/>
        <v>,</v>
      </c>
      <c r="AVR19" t="str">
        <f t="shared" si="228"/>
        <v>,</v>
      </c>
      <c r="AVS19" t="str">
        <f t="shared" si="228"/>
        <v>,</v>
      </c>
      <c r="AVT19" t="str">
        <f t="shared" si="228"/>
        <v>,</v>
      </c>
      <c r="AVU19" t="str">
        <f t="shared" si="228"/>
        <v>,</v>
      </c>
      <c r="AVV19" t="str">
        <f t="shared" si="228"/>
        <v>,</v>
      </c>
      <c r="AVW19" t="str">
        <f t="shared" si="228"/>
        <v>,</v>
      </c>
      <c r="AVX19" t="str">
        <f t="shared" si="228"/>
        <v>,</v>
      </c>
      <c r="AVY19" t="str">
        <f t="shared" si="228"/>
        <v>,</v>
      </c>
      <c r="AVZ19" t="str">
        <f t="shared" si="228"/>
        <v>,</v>
      </c>
      <c r="AWA19" t="str">
        <f t="shared" si="228"/>
        <v>,</v>
      </c>
      <c r="AWB19" t="str">
        <f t="shared" si="228"/>
        <v>,</v>
      </c>
      <c r="AWC19" t="str">
        <f t="shared" si="228"/>
        <v>,</v>
      </c>
      <c r="AWD19" t="str">
        <f t="shared" si="228"/>
        <v>,</v>
      </c>
      <c r="AWE19" t="str">
        <f t="shared" si="228"/>
        <v>,</v>
      </c>
      <c r="AWF19" t="str">
        <f t="shared" si="228"/>
        <v>,</v>
      </c>
      <c r="AWG19" t="str">
        <f t="shared" si="228"/>
        <v>,</v>
      </c>
      <c r="AWH19" t="str">
        <f t="shared" si="228"/>
        <v>,</v>
      </c>
      <c r="AWI19" t="str">
        <f t="shared" ref="AWI19:AYT19" si="229">CONCATENATE(",",AWI5)</f>
        <v>,</v>
      </c>
      <c r="AWJ19" t="str">
        <f t="shared" si="229"/>
        <v>,</v>
      </c>
      <c r="AWK19" t="str">
        <f t="shared" si="229"/>
        <v>,</v>
      </c>
      <c r="AWL19" t="str">
        <f t="shared" si="229"/>
        <v>,</v>
      </c>
      <c r="AWM19" t="str">
        <f t="shared" si="229"/>
        <v>,</v>
      </c>
      <c r="AWN19" t="str">
        <f t="shared" si="229"/>
        <v>,</v>
      </c>
      <c r="AWO19" t="str">
        <f t="shared" si="229"/>
        <v>,</v>
      </c>
      <c r="AWP19" t="str">
        <f t="shared" si="229"/>
        <v>,</v>
      </c>
      <c r="AWQ19" t="str">
        <f t="shared" si="229"/>
        <v>,</v>
      </c>
      <c r="AWR19" t="str">
        <f t="shared" si="229"/>
        <v>,</v>
      </c>
      <c r="AWS19" t="str">
        <f t="shared" si="229"/>
        <v>,</v>
      </c>
      <c r="AWT19" t="str">
        <f t="shared" si="229"/>
        <v>,</v>
      </c>
      <c r="AWU19" t="str">
        <f t="shared" si="229"/>
        <v>,</v>
      </c>
      <c r="AWV19" t="str">
        <f t="shared" si="229"/>
        <v>,</v>
      </c>
      <c r="AWW19" t="str">
        <f t="shared" si="229"/>
        <v>,</v>
      </c>
      <c r="AWX19" t="str">
        <f t="shared" si="229"/>
        <v>,</v>
      </c>
      <c r="AWY19" t="str">
        <f t="shared" si="229"/>
        <v>,</v>
      </c>
      <c r="AWZ19" t="str">
        <f t="shared" si="229"/>
        <v>,</v>
      </c>
      <c r="AXA19" t="str">
        <f t="shared" si="229"/>
        <v>,</v>
      </c>
      <c r="AXB19" t="str">
        <f t="shared" si="229"/>
        <v>,</v>
      </c>
      <c r="AXC19" t="str">
        <f t="shared" si="229"/>
        <v>,</v>
      </c>
      <c r="AXD19" t="str">
        <f t="shared" si="229"/>
        <v>,</v>
      </c>
      <c r="AXE19" t="str">
        <f t="shared" si="229"/>
        <v>,</v>
      </c>
      <c r="AXF19" t="str">
        <f t="shared" si="229"/>
        <v>,</v>
      </c>
      <c r="AXG19" t="str">
        <f t="shared" si="229"/>
        <v>,</v>
      </c>
      <c r="AXH19" t="str">
        <f t="shared" si="229"/>
        <v>,</v>
      </c>
      <c r="AXI19" t="str">
        <f t="shared" si="229"/>
        <v>,</v>
      </c>
      <c r="AXJ19" t="str">
        <f t="shared" si="229"/>
        <v>,</v>
      </c>
      <c r="AXK19" t="str">
        <f t="shared" si="229"/>
        <v>,</v>
      </c>
      <c r="AXL19" t="str">
        <f t="shared" si="229"/>
        <v>,</v>
      </c>
      <c r="AXM19" t="str">
        <f t="shared" si="229"/>
        <v>,</v>
      </c>
      <c r="AXN19" t="str">
        <f t="shared" si="229"/>
        <v>,</v>
      </c>
      <c r="AXO19" t="str">
        <f t="shared" si="229"/>
        <v>,</v>
      </c>
      <c r="AXP19" t="str">
        <f t="shared" si="229"/>
        <v>,</v>
      </c>
      <c r="AXQ19" t="str">
        <f t="shared" si="229"/>
        <v>,</v>
      </c>
      <c r="AXR19" t="str">
        <f t="shared" si="229"/>
        <v>,</v>
      </c>
      <c r="AXS19" t="str">
        <f t="shared" si="229"/>
        <v>,</v>
      </c>
      <c r="AXT19" t="str">
        <f t="shared" si="229"/>
        <v>,</v>
      </c>
      <c r="AXU19" t="str">
        <f t="shared" si="229"/>
        <v>,</v>
      </c>
      <c r="AXV19" t="str">
        <f t="shared" si="229"/>
        <v>,</v>
      </c>
      <c r="AXW19" t="str">
        <f t="shared" si="229"/>
        <v>,</v>
      </c>
      <c r="AXX19" t="str">
        <f t="shared" si="229"/>
        <v>,</v>
      </c>
      <c r="AXY19" t="str">
        <f t="shared" si="229"/>
        <v>,</v>
      </c>
      <c r="AXZ19" t="str">
        <f t="shared" si="229"/>
        <v>,</v>
      </c>
      <c r="AYA19" t="str">
        <f t="shared" si="229"/>
        <v>,</v>
      </c>
      <c r="AYB19" t="str">
        <f t="shared" si="229"/>
        <v>,</v>
      </c>
      <c r="AYC19" t="str">
        <f t="shared" si="229"/>
        <v>,</v>
      </c>
      <c r="AYD19" t="str">
        <f t="shared" si="229"/>
        <v>,</v>
      </c>
      <c r="AYE19" t="str">
        <f t="shared" si="229"/>
        <v>,</v>
      </c>
      <c r="AYF19" t="str">
        <f t="shared" si="229"/>
        <v>,</v>
      </c>
      <c r="AYG19" t="str">
        <f t="shared" si="229"/>
        <v>,</v>
      </c>
      <c r="AYH19" t="str">
        <f t="shared" si="229"/>
        <v>,</v>
      </c>
      <c r="AYI19" t="str">
        <f t="shared" si="229"/>
        <v>,</v>
      </c>
      <c r="AYJ19" t="str">
        <f t="shared" si="229"/>
        <v>,</v>
      </c>
      <c r="AYK19" t="str">
        <f t="shared" si="229"/>
        <v>,</v>
      </c>
      <c r="AYL19" t="str">
        <f t="shared" si="229"/>
        <v>,</v>
      </c>
      <c r="AYM19" t="str">
        <f t="shared" si="229"/>
        <v>,</v>
      </c>
      <c r="AYN19" t="str">
        <f t="shared" si="229"/>
        <v>,</v>
      </c>
      <c r="AYO19" t="str">
        <f t="shared" si="229"/>
        <v>,</v>
      </c>
      <c r="AYP19" t="str">
        <f t="shared" si="229"/>
        <v>,</v>
      </c>
      <c r="AYQ19" t="str">
        <f t="shared" si="229"/>
        <v>,</v>
      </c>
      <c r="AYR19" t="str">
        <f t="shared" si="229"/>
        <v>,</v>
      </c>
      <c r="AYS19" t="str">
        <f t="shared" si="229"/>
        <v>,</v>
      </c>
      <c r="AYT19" t="str">
        <f t="shared" si="229"/>
        <v>,</v>
      </c>
      <c r="AYU19" t="str">
        <f t="shared" ref="AYU19:BBF19" si="230">CONCATENATE(",",AYU5)</f>
        <v>,</v>
      </c>
      <c r="AYV19" t="str">
        <f t="shared" si="230"/>
        <v>,</v>
      </c>
      <c r="AYW19" t="str">
        <f t="shared" si="230"/>
        <v>,</v>
      </c>
      <c r="AYX19" t="str">
        <f t="shared" si="230"/>
        <v>,</v>
      </c>
      <c r="AYY19" t="str">
        <f t="shared" si="230"/>
        <v>,</v>
      </c>
      <c r="AYZ19" t="str">
        <f t="shared" si="230"/>
        <v>,</v>
      </c>
      <c r="AZA19" t="str">
        <f t="shared" si="230"/>
        <v>,</v>
      </c>
      <c r="AZB19" t="str">
        <f t="shared" si="230"/>
        <v>,</v>
      </c>
      <c r="AZC19" t="str">
        <f t="shared" si="230"/>
        <v>,</v>
      </c>
      <c r="AZD19" t="str">
        <f t="shared" si="230"/>
        <v>,</v>
      </c>
      <c r="AZE19" t="str">
        <f t="shared" si="230"/>
        <v>,</v>
      </c>
      <c r="AZF19" t="str">
        <f t="shared" si="230"/>
        <v>,</v>
      </c>
      <c r="AZG19" t="str">
        <f t="shared" si="230"/>
        <v>,</v>
      </c>
      <c r="AZH19" t="str">
        <f t="shared" si="230"/>
        <v>,</v>
      </c>
      <c r="AZI19" t="str">
        <f t="shared" si="230"/>
        <v>,</v>
      </c>
      <c r="AZJ19" t="str">
        <f t="shared" si="230"/>
        <v>,</v>
      </c>
      <c r="AZK19" t="str">
        <f t="shared" si="230"/>
        <v>,</v>
      </c>
      <c r="AZL19" t="str">
        <f t="shared" si="230"/>
        <v>,</v>
      </c>
      <c r="AZM19" t="str">
        <f t="shared" si="230"/>
        <v>,</v>
      </c>
      <c r="AZN19" t="str">
        <f t="shared" si="230"/>
        <v>,</v>
      </c>
      <c r="AZO19" t="str">
        <f t="shared" si="230"/>
        <v>,</v>
      </c>
      <c r="AZP19" t="str">
        <f t="shared" si="230"/>
        <v>,</v>
      </c>
      <c r="AZQ19" t="str">
        <f t="shared" si="230"/>
        <v>,</v>
      </c>
      <c r="AZR19" t="str">
        <f t="shared" si="230"/>
        <v>,</v>
      </c>
      <c r="AZS19" t="str">
        <f t="shared" si="230"/>
        <v>,</v>
      </c>
      <c r="AZT19" t="str">
        <f t="shared" si="230"/>
        <v>,</v>
      </c>
      <c r="AZU19" t="str">
        <f t="shared" si="230"/>
        <v>,</v>
      </c>
      <c r="AZV19" t="str">
        <f t="shared" si="230"/>
        <v>,</v>
      </c>
      <c r="AZW19" t="str">
        <f t="shared" si="230"/>
        <v>,</v>
      </c>
      <c r="AZX19" t="str">
        <f t="shared" si="230"/>
        <v>,</v>
      </c>
      <c r="AZY19" t="str">
        <f t="shared" si="230"/>
        <v>,</v>
      </c>
      <c r="AZZ19" t="str">
        <f t="shared" si="230"/>
        <v>,</v>
      </c>
      <c r="BAA19" t="str">
        <f t="shared" si="230"/>
        <v>,</v>
      </c>
      <c r="BAB19" t="str">
        <f t="shared" si="230"/>
        <v>,</v>
      </c>
      <c r="BAC19" t="str">
        <f t="shared" si="230"/>
        <v>,</v>
      </c>
      <c r="BAD19" t="str">
        <f t="shared" si="230"/>
        <v>,</v>
      </c>
      <c r="BAE19" t="str">
        <f t="shared" si="230"/>
        <v>,</v>
      </c>
      <c r="BAF19" t="str">
        <f t="shared" si="230"/>
        <v>,</v>
      </c>
      <c r="BAG19" t="str">
        <f t="shared" si="230"/>
        <v>,</v>
      </c>
      <c r="BAH19" t="str">
        <f t="shared" si="230"/>
        <v>,</v>
      </c>
      <c r="BAI19" t="str">
        <f t="shared" si="230"/>
        <v>,</v>
      </c>
      <c r="BAJ19" t="str">
        <f t="shared" si="230"/>
        <v>,</v>
      </c>
      <c r="BAK19" t="str">
        <f t="shared" si="230"/>
        <v>,</v>
      </c>
      <c r="BAL19" t="str">
        <f t="shared" si="230"/>
        <v>,</v>
      </c>
      <c r="BAM19" t="str">
        <f t="shared" si="230"/>
        <v>,</v>
      </c>
      <c r="BAN19" t="str">
        <f t="shared" si="230"/>
        <v>,</v>
      </c>
      <c r="BAO19" t="str">
        <f t="shared" si="230"/>
        <v>,</v>
      </c>
      <c r="BAP19" t="str">
        <f t="shared" si="230"/>
        <v>,</v>
      </c>
      <c r="BAQ19" t="str">
        <f t="shared" si="230"/>
        <v>,</v>
      </c>
      <c r="BAR19" t="str">
        <f t="shared" si="230"/>
        <v>,</v>
      </c>
      <c r="BAS19" t="str">
        <f t="shared" si="230"/>
        <v>,</v>
      </c>
      <c r="BAT19" t="str">
        <f t="shared" si="230"/>
        <v>,</v>
      </c>
      <c r="BAU19" t="str">
        <f t="shared" si="230"/>
        <v>,</v>
      </c>
      <c r="BAV19" t="str">
        <f t="shared" si="230"/>
        <v>,</v>
      </c>
      <c r="BAW19" t="str">
        <f t="shared" si="230"/>
        <v>,</v>
      </c>
      <c r="BAX19" t="str">
        <f t="shared" si="230"/>
        <v>,</v>
      </c>
      <c r="BAY19" t="str">
        <f t="shared" si="230"/>
        <v>,</v>
      </c>
      <c r="BAZ19" t="str">
        <f t="shared" si="230"/>
        <v>,</v>
      </c>
      <c r="BBA19" t="str">
        <f t="shared" si="230"/>
        <v>,</v>
      </c>
      <c r="BBB19" t="str">
        <f t="shared" si="230"/>
        <v>,</v>
      </c>
      <c r="BBC19" t="str">
        <f t="shared" si="230"/>
        <v>,</v>
      </c>
      <c r="BBD19" t="str">
        <f t="shared" si="230"/>
        <v>,</v>
      </c>
      <c r="BBE19" t="str">
        <f t="shared" si="230"/>
        <v>,</v>
      </c>
      <c r="BBF19" t="str">
        <f t="shared" si="230"/>
        <v>,</v>
      </c>
      <c r="BBG19" t="str">
        <f t="shared" ref="BBG19:BDR19" si="231">CONCATENATE(",",BBG5)</f>
        <v>,</v>
      </c>
      <c r="BBH19" t="str">
        <f t="shared" si="231"/>
        <v>,</v>
      </c>
      <c r="BBI19" t="str">
        <f t="shared" si="231"/>
        <v>,</v>
      </c>
      <c r="BBJ19" t="str">
        <f t="shared" si="231"/>
        <v>,</v>
      </c>
      <c r="BBK19" t="str">
        <f t="shared" si="231"/>
        <v>,</v>
      </c>
      <c r="BBL19" t="str">
        <f t="shared" si="231"/>
        <v>,</v>
      </c>
      <c r="BBM19" t="str">
        <f t="shared" si="231"/>
        <v>,</v>
      </c>
      <c r="BBN19" t="str">
        <f t="shared" si="231"/>
        <v>,</v>
      </c>
      <c r="BBO19" t="str">
        <f t="shared" si="231"/>
        <v>,</v>
      </c>
      <c r="BBP19" t="str">
        <f t="shared" si="231"/>
        <v>,</v>
      </c>
      <c r="BBQ19" t="str">
        <f t="shared" si="231"/>
        <v>,</v>
      </c>
      <c r="BBR19" t="str">
        <f t="shared" si="231"/>
        <v>,</v>
      </c>
      <c r="BBS19" t="str">
        <f t="shared" si="231"/>
        <v>,</v>
      </c>
      <c r="BBT19" t="str">
        <f t="shared" si="231"/>
        <v>,</v>
      </c>
      <c r="BBU19" t="str">
        <f t="shared" si="231"/>
        <v>,</v>
      </c>
      <c r="BBV19" t="str">
        <f t="shared" si="231"/>
        <v>,</v>
      </c>
      <c r="BBW19" t="str">
        <f t="shared" si="231"/>
        <v>,</v>
      </c>
      <c r="BBX19" t="str">
        <f t="shared" si="231"/>
        <v>,</v>
      </c>
      <c r="BBY19" t="str">
        <f t="shared" si="231"/>
        <v>,</v>
      </c>
      <c r="BBZ19" t="str">
        <f t="shared" si="231"/>
        <v>,</v>
      </c>
      <c r="BCA19" t="str">
        <f t="shared" si="231"/>
        <v>,</v>
      </c>
      <c r="BCB19" t="str">
        <f t="shared" si="231"/>
        <v>,</v>
      </c>
      <c r="BCC19" t="str">
        <f t="shared" si="231"/>
        <v>,</v>
      </c>
      <c r="BCD19" t="str">
        <f t="shared" si="231"/>
        <v>,</v>
      </c>
      <c r="BCE19" t="str">
        <f t="shared" si="231"/>
        <v>,</v>
      </c>
      <c r="BCF19" t="str">
        <f t="shared" si="231"/>
        <v>,</v>
      </c>
      <c r="BCG19" t="str">
        <f t="shared" si="231"/>
        <v>,</v>
      </c>
      <c r="BCH19" t="str">
        <f t="shared" si="231"/>
        <v>,</v>
      </c>
      <c r="BCI19" t="str">
        <f t="shared" si="231"/>
        <v>,</v>
      </c>
      <c r="BCJ19" t="str">
        <f t="shared" si="231"/>
        <v>,</v>
      </c>
      <c r="BCK19" t="str">
        <f t="shared" si="231"/>
        <v>,</v>
      </c>
      <c r="BCL19" t="str">
        <f t="shared" si="231"/>
        <v>,</v>
      </c>
      <c r="BCM19" t="str">
        <f t="shared" si="231"/>
        <v>,</v>
      </c>
      <c r="BCN19" t="str">
        <f t="shared" si="231"/>
        <v>,</v>
      </c>
      <c r="BCO19" t="str">
        <f t="shared" si="231"/>
        <v>,</v>
      </c>
      <c r="BCP19" t="str">
        <f t="shared" si="231"/>
        <v>,</v>
      </c>
      <c r="BCQ19" t="str">
        <f t="shared" si="231"/>
        <v>,</v>
      </c>
      <c r="BCR19" t="str">
        <f t="shared" si="231"/>
        <v>,</v>
      </c>
      <c r="BCS19" t="str">
        <f t="shared" si="231"/>
        <v>,</v>
      </c>
      <c r="BCT19" t="str">
        <f t="shared" si="231"/>
        <v>,</v>
      </c>
      <c r="BCU19" t="str">
        <f t="shared" si="231"/>
        <v>,</v>
      </c>
      <c r="BCV19" t="str">
        <f t="shared" si="231"/>
        <v>,</v>
      </c>
      <c r="BCW19" t="str">
        <f t="shared" si="231"/>
        <v>,</v>
      </c>
      <c r="BCX19" t="str">
        <f t="shared" si="231"/>
        <v>,</v>
      </c>
      <c r="BCY19" t="str">
        <f t="shared" si="231"/>
        <v>,</v>
      </c>
      <c r="BCZ19" t="str">
        <f t="shared" si="231"/>
        <v>,</v>
      </c>
      <c r="BDA19" t="str">
        <f t="shared" si="231"/>
        <v>,</v>
      </c>
      <c r="BDB19" t="str">
        <f t="shared" si="231"/>
        <v>,</v>
      </c>
      <c r="BDC19" t="str">
        <f t="shared" si="231"/>
        <v>,</v>
      </c>
      <c r="BDD19" t="str">
        <f t="shared" si="231"/>
        <v>,</v>
      </c>
      <c r="BDE19" t="str">
        <f t="shared" si="231"/>
        <v>,</v>
      </c>
      <c r="BDF19" t="str">
        <f t="shared" si="231"/>
        <v>,</v>
      </c>
      <c r="BDG19" t="str">
        <f t="shared" si="231"/>
        <v>,</v>
      </c>
      <c r="BDH19" t="str">
        <f t="shared" si="231"/>
        <v>,</v>
      </c>
      <c r="BDI19" t="str">
        <f t="shared" si="231"/>
        <v>,</v>
      </c>
      <c r="BDJ19" t="str">
        <f t="shared" si="231"/>
        <v>,</v>
      </c>
      <c r="BDK19" t="str">
        <f t="shared" si="231"/>
        <v>,</v>
      </c>
      <c r="BDL19" t="str">
        <f t="shared" si="231"/>
        <v>,</v>
      </c>
      <c r="BDM19" t="str">
        <f t="shared" si="231"/>
        <v>,</v>
      </c>
      <c r="BDN19" t="str">
        <f t="shared" si="231"/>
        <v>,</v>
      </c>
      <c r="BDO19" t="str">
        <f t="shared" si="231"/>
        <v>,</v>
      </c>
      <c r="BDP19" t="str">
        <f t="shared" si="231"/>
        <v>,</v>
      </c>
      <c r="BDQ19" t="str">
        <f t="shared" si="231"/>
        <v>,</v>
      </c>
      <c r="BDR19" t="str">
        <f t="shared" si="231"/>
        <v>,</v>
      </c>
      <c r="BDS19" t="str">
        <f t="shared" ref="BDS19:BGD19" si="232">CONCATENATE(",",BDS5)</f>
        <v>,</v>
      </c>
      <c r="BDT19" t="str">
        <f t="shared" si="232"/>
        <v>,</v>
      </c>
      <c r="BDU19" t="str">
        <f t="shared" si="232"/>
        <v>,</v>
      </c>
      <c r="BDV19" t="str">
        <f t="shared" si="232"/>
        <v>,</v>
      </c>
      <c r="BDW19" t="str">
        <f t="shared" si="232"/>
        <v>,</v>
      </c>
      <c r="BDX19" t="str">
        <f t="shared" si="232"/>
        <v>,</v>
      </c>
      <c r="BDY19" t="str">
        <f t="shared" si="232"/>
        <v>,</v>
      </c>
      <c r="BDZ19" t="str">
        <f t="shared" si="232"/>
        <v>,</v>
      </c>
      <c r="BEA19" t="str">
        <f t="shared" si="232"/>
        <v>,</v>
      </c>
      <c r="BEB19" t="str">
        <f t="shared" si="232"/>
        <v>,</v>
      </c>
      <c r="BEC19" t="str">
        <f t="shared" si="232"/>
        <v>,</v>
      </c>
      <c r="BED19" t="str">
        <f t="shared" si="232"/>
        <v>,</v>
      </c>
      <c r="BEE19" t="str">
        <f t="shared" si="232"/>
        <v>,</v>
      </c>
      <c r="BEF19" t="str">
        <f t="shared" si="232"/>
        <v>,</v>
      </c>
      <c r="BEG19" t="str">
        <f t="shared" si="232"/>
        <v>,</v>
      </c>
      <c r="BEH19" t="str">
        <f t="shared" si="232"/>
        <v>,</v>
      </c>
      <c r="BEI19" t="str">
        <f t="shared" si="232"/>
        <v>,</v>
      </c>
      <c r="BEJ19" t="str">
        <f t="shared" si="232"/>
        <v>,</v>
      </c>
      <c r="BEK19" t="str">
        <f t="shared" si="232"/>
        <v>,</v>
      </c>
      <c r="BEL19" t="str">
        <f t="shared" si="232"/>
        <v>,</v>
      </c>
      <c r="BEM19" t="str">
        <f t="shared" si="232"/>
        <v>,</v>
      </c>
      <c r="BEN19" t="str">
        <f t="shared" si="232"/>
        <v>,</v>
      </c>
      <c r="BEO19" t="str">
        <f t="shared" si="232"/>
        <v>,</v>
      </c>
      <c r="BEP19" t="str">
        <f t="shared" si="232"/>
        <v>,</v>
      </c>
      <c r="BEQ19" t="str">
        <f t="shared" si="232"/>
        <v>,</v>
      </c>
      <c r="BER19" t="str">
        <f t="shared" si="232"/>
        <v>,</v>
      </c>
      <c r="BES19" t="str">
        <f t="shared" si="232"/>
        <v>,</v>
      </c>
      <c r="BET19" t="str">
        <f t="shared" si="232"/>
        <v>,</v>
      </c>
      <c r="BEU19" t="str">
        <f t="shared" si="232"/>
        <v>,</v>
      </c>
      <c r="BEV19" t="str">
        <f t="shared" si="232"/>
        <v>,</v>
      </c>
      <c r="BEW19" t="str">
        <f t="shared" si="232"/>
        <v>,</v>
      </c>
      <c r="BEX19" t="str">
        <f t="shared" si="232"/>
        <v>,</v>
      </c>
      <c r="BEY19" t="str">
        <f t="shared" si="232"/>
        <v>,</v>
      </c>
      <c r="BEZ19" t="str">
        <f t="shared" si="232"/>
        <v>,</v>
      </c>
      <c r="BFA19" t="str">
        <f t="shared" si="232"/>
        <v>,</v>
      </c>
      <c r="BFB19" t="str">
        <f t="shared" si="232"/>
        <v>,</v>
      </c>
      <c r="BFC19" t="str">
        <f t="shared" si="232"/>
        <v>,</v>
      </c>
      <c r="BFD19" t="str">
        <f t="shared" si="232"/>
        <v>,</v>
      </c>
      <c r="BFE19" t="str">
        <f t="shared" si="232"/>
        <v>,</v>
      </c>
      <c r="BFF19" t="str">
        <f t="shared" si="232"/>
        <v>,</v>
      </c>
      <c r="BFG19" t="str">
        <f t="shared" si="232"/>
        <v>,</v>
      </c>
      <c r="BFH19" t="str">
        <f t="shared" si="232"/>
        <v>,</v>
      </c>
      <c r="BFI19" t="str">
        <f t="shared" si="232"/>
        <v>,</v>
      </c>
      <c r="BFJ19" t="str">
        <f t="shared" si="232"/>
        <v>,</v>
      </c>
      <c r="BFK19" t="str">
        <f t="shared" si="232"/>
        <v>,</v>
      </c>
      <c r="BFL19" t="str">
        <f t="shared" si="232"/>
        <v>,</v>
      </c>
      <c r="BFM19" t="str">
        <f t="shared" si="232"/>
        <v>,</v>
      </c>
      <c r="BFN19" t="str">
        <f t="shared" si="232"/>
        <v>,</v>
      </c>
      <c r="BFO19" t="str">
        <f t="shared" si="232"/>
        <v>,</v>
      </c>
      <c r="BFP19" t="str">
        <f t="shared" si="232"/>
        <v>,</v>
      </c>
      <c r="BFQ19" t="str">
        <f t="shared" si="232"/>
        <v>,</v>
      </c>
      <c r="BFR19" t="str">
        <f t="shared" si="232"/>
        <v>,</v>
      </c>
      <c r="BFS19" t="str">
        <f t="shared" si="232"/>
        <v>,</v>
      </c>
      <c r="BFT19" t="str">
        <f t="shared" si="232"/>
        <v>,</v>
      </c>
      <c r="BFU19" t="str">
        <f t="shared" si="232"/>
        <v>,</v>
      </c>
      <c r="BFV19" t="str">
        <f t="shared" si="232"/>
        <v>,</v>
      </c>
      <c r="BFW19" t="str">
        <f t="shared" si="232"/>
        <v>,</v>
      </c>
      <c r="BFX19" t="str">
        <f t="shared" si="232"/>
        <v>,</v>
      </c>
      <c r="BFY19" t="str">
        <f t="shared" si="232"/>
        <v>,</v>
      </c>
      <c r="BFZ19" t="str">
        <f t="shared" si="232"/>
        <v>,</v>
      </c>
      <c r="BGA19" t="str">
        <f t="shared" si="232"/>
        <v>,</v>
      </c>
      <c r="BGB19" t="str">
        <f t="shared" si="232"/>
        <v>,</v>
      </c>
      <c r="BGC19" t="str">
        <f t="shared" si="232"/>
        <v>,</v>
      </c>
      <c r="BGD19" t="str">
        <f t="shared" si="232"/>
        <v>,</v>
      </c>
      <c r="BGE19" t="str">
        <f t="shared" ref="BGE19:BIP19" si="233">CONCATENATE(",",BGE5)</f>
        <v>,</v>
      </c>
      <c r="BGF19" t="str">
        <f t="shared" si="233"/>
        <v>,</v>
      </c>
      <c r="BGG19" t="str">
        <f t="shared" si="233"/>
        <v>,</v>
      </c>
      <c r="BGH19" t="str">
        <f t="shared" si="233"/>
        <v>,</v>
      </c>
      <c r="BGI19" t="str">
        <f t="shared" si="233"/>
        <v>,</v>
      </c>
      <c r="BGJ19" t="str">
        <f t="shared" si="233"/>
        <v>,</v>
      </c>
      <c r="BGK19" t="str">
        <f t="shared" si="233"/>
        <v>,</v>
      </c>
      <c r="BGL19" t="str">
        <f t="shared" si="233"/>
        <v>,</v>
      </c>
      <c r="BGM19" t="str">
        <f t="shared" si="233"/>
        <v>,</v>
      </c>
      <c r="BGN19" t="str">
        <f t="shared" si="233"/>
        <v>,</v>
      </c>
      <c r="BGO19" t="str">
        <f t="shared" si="233"/>
        <v>,</v>
      </c>
      <c r="BGP19" t="str">
        <f t="shared" si="233"/>
        <v>,</v>
      </c>
      <c r="BGQ19" t="str">
        <f t="shared" si="233"/>
        <v>,</v>
      </c>
      <c r="BGR19" t="str">
        <f t="shared" si="233"/>
        <v>,</v>
      </c>
      <c r="BGS19" t="str">
        <f t="shared" si="233"/>
        <v>,</v>
      </c>
      <c r="BGT19" t="str">
        <f t="shared" si="233"/>
        <v>,</v>
      </c>
      <c r="BGU19" t="str">
        <f t="shared" si="233"/>
        <v>,</v>
      </c>
      <c r="BGV19" t="str">
        <f t="shared" si="233"/>
        <v>,</v>
      </c>
      <c r="BGW19" t="str">
        <f t="shared" si="233"/>
        <v>,</v>
      </c>
      <c r="BGX19" t="str">
        <f t="shared" si="233"/>
        <v>,</v>
      </c>
      <c r="BGY19" t="str">
        <f t="shared" si="233"/>
        <v>,</v>
      </c>
      <c r="BGZ19" t="str">
        <f t="shared" si="233"/>
        <v>,</v>
      </c>
      <c r="BHA19" t="str">
        <f t="shared" si="233"/>
        <v>,</v>
      </c>
      <c r="BHB19" t="str">
        <f t="shared" si="233"/>
        <v>,</v>
      </c>
      <c r="BHC19" t="str">
        <f t="shared" si="233"/>
        <v>,</v>
      </c>
      <c r="BHD19" t="str">
        <f t="shared" si="233"/>
        <v>,</v>
      </c>
      <c r="BHE19" t="str">
        <f t="shared" si="233"/>
        <v>,</v>
      </c>
      <c r="BHF19" t="str">
        <f t="shared" si="233"/>
        <v>,</v>
      </c>
      <c r="BHG19" t="str">
        <f t="shared" si="233"/>
        <v>,</v>
      </c>
      <c r="BHH19" t="str">
        <f t="shared" si="233"/>
        <v>,</v>
      </c>
      <c r="BHI19" t="str">
        <f t="shared" si="233"/>
        <v>,</v>
      </c>
      <c r="BHJ19" t="str">
        <f t="shared" si="233"/>
        <v>,</v>
      </c>
      <c r="BHK19" t="str">
        <f t="shared" si="233"/>
        <v>,</v>
      </c>
      <c r="BHL19" t="str">
        <f t="shared" si="233"/>
        <v>,</v>
      </c>
      <c r="BHM19" t="str">
        <f t="shared" si="233"/>
        <v>,</v>
      </c>
      <c r="BHN19" t="str">
        <f t="shared" si="233"/>
        <v>,</v>
      </c>
      <c r="BHO19" t="str">
        <f t="shared" si="233"/>
        <v>,</v>
      </c>
      <c r="BHP19" t="str">
        <f t="shared" si="233"/>
        <v>,</v>
      </c>
      <c r="BHQ19" t="str">
        <f t="shared" si="233"/>
        <v>,</v>
      </c>
      <c r="BHR19" t="str">
        <f t="shared" si="233"/>
        <v>,</v>
      </c>
      <c r="BHS19" t="str">
        <f t="shared" si="233"/>
        <v>,</v>
      </c>
      <c r="BHT19" t="str">
        <f t="shared" si="233"/>
        <v>,</v>
      </c>
      <c r="BHU19" t="str">
        <f t="shared" si="233"/>
        <v>,</v>
      </c>
      <c r="BHV19" t="str">
        <f t="shared" si="233"/>
        <v>,</v>
      </c>
      <c r="BHW19" t="str">
        <f t="shared" si="233"/>
        <v>,</v>
      </c>
      <c r="BHX19" t="str">
        <f t="shared" si="233"/>
        <v>,</v>
      </c>
      <c r="BHY19" t="str">
        <f t="shared" si="233"/>
        <v>,</v>
      </c>
      <c r="BHZ19" t="str">
        <f t="shared" si="233"/>
        <v>,</v>
      </c>
      <c r="BIA19" t="str">
        <f t="shared" si="233"/>
        <v>,</v>
      </c>
      <c r="BIB19" t="str">
        <f t="shared" si="233"/>
        <v>,</v>
      </c>
      <c r="BIC19" t="str">
        <f t="shared" si="233"/>
        <v>,</v>
      </c>
      <c r="BID19" t="str">
        <f t="shared" si="233"/>
        <v>,</v>
      </c>
      <c r="BIE19" t="str">
        <f t="shared" si="233"/>
        <v>,</v>
      </c>
      <c r="BIF19" t="str">
        <f t="shared" si="233"/>
        <v>,</v>
      </c>
      <c r="BIG19" t="str">
        <f t="shared" si="233"/>
        <v>,</v>
      </c>
      <c r="BIH19" t="str">
        <f t="shared" si="233"/>
        <v>,</v>
      </c>
      <c r="BII19" t="str">
        <f t="shared" si="233"/>
        <v>,</v>
      </c>
      <c r="BIJ19" t="str">
        <f t="shared" si="233"/>
        <v>,</v>
      </c>
      <c r="BIK19" t="str">
        <f t="shared" si="233"/>
        <v>,</v>
      </c>
      <c r="BIL19" t="str">
        <f t="shared" si="233"/>
        <v>,</v>
      </c>
      <c r="BIM19" t="str">
        <f t="shared" si="233"/>
        <v>,</v>
      </c>
      <c r="BIN19" t="str">
        <f t="shared" si="233"/>
        <v>,</v>
      </c>
      <c r="BIO19" t="str">
        <f t="shared" si="233"/>
        <v>,</v>
      </c>
      <c r="BIP19" t="str">
        <f t="shared" si="233"/>
        <v>,</v>
      </c>
      <c r="BIQ19" t="str">
        <f t="shared" ref="BIQ19:BLB19" si="234">CONCATENATE(",",BIQ5)</f>
        <v>,</v>
      </c>
      <c r="BIR19" t="str">
        <f t="shared" si="234"/>
        <v>,</v>
      </c>
      <c r="BIS19" t="str">
        <f t="shared" si="234"/>
        <v>,</v>
      </c>
      <c r="BIT19" t="str">
        <f t="shared" si="234"/>
        <v>,</v>
      </c>
      <c r="BIU19" t="str">
        <f t="shared" si="234"/>
        <v>,</v>
      </c>
      <c r="BIV19" t="str">
        <f t="shared" si="234"/>
        <v>,</v>
      </c>
      <c r="BIW19" t="str">
        <f t="shared" si="234"/>
        <v>,</v>
      </c>
      <c r="BIX19" t="str">
        <f t="shared" si="234"/>
        <v>,</v>
      </c>
      <c r="BIY19" t="str">
        <f t="shared" si="234"/>
        <v>,</v>
      </c>
      <c r="BIZ19" t="str">
        <f t="shared" si="234"/>
        <v>,</v>
      </c>
      <c r="BJA19" t="str">
        <f t="shared" si="234"/>
        <v>,</v>
      </c>
      <c r="BJB19" t="str">
        <f t="shared" si="234"/>
        <v>,</v>
      </c>
      <c r="BJC19" t="str">
        <f t="shared" si="234"/>
        <v>,</v>
      </c>
      <c r="BJD19" t="str">
        <f t="shared" si="234"/>
        <v>,</v>
      </c>
      <c r="BJE19" t="str">
        <f t="shared" si="234"/>
        <v>,</v>
      </c>
      <c r="BJF19" t="str">
        <f t="shared" si="234"/>
        <v>,</v>
      </c>
      <c r="BJG19" t="str">
        <f t="shared" si="234"/>
        <v>,</v>
      </c>
      <c r="BJH19" t="str">
        <f t="shared" si="234"/>
        <v>,</v>
      </c>
      <c r="BJI19" t="str">
        <f t="shared" si="234"/>
        <v>,</v>
      </c>
      <c r="BJJ19" t="str">
        <f t="shared" si="234"/>
        <v>,</v>
      </c>
      <c r="BJK19" t="str">
        <f t="shared" si="234"/>
        <v>,</v>
      </c>
      <c r="BJL19" t="str">
        <f t="shared" si="234"/>
        <v>,</v>
      </c>
      <c r="BJM19" t="str">
        <f t="shared" si="234"/>
        <v>,</v>
      </c>
      <c r="BJN19" t="str">
        <f t="shared" si="234"/>
        <v>,</v>
      </c>
      <c r="BJO19" t="str">
        <f t="shared" si="234"/>
        <v>,</v>
      </c>
      <c r="BJP19" t="str">
        <f t="shared" si="234"/>
        <v>,</v>
      </c>
      <c r="BJQ19" t="str">
        <f t="shared" si="234"/>
        <v>,</v>
      </c>
      <c r="BJR19" t="str">
        <f t="shared" si="234"/>
        <v>,</v>
      </c>
      <c r="BJS19" t="str">
        <f t="shared" si="234"/>
        <v>,</v>
      </c>
      <c r="BJT19" t="str">
        <f t="shared" si="234"/>
        <v>,</v>
      </c>
      <c r="BJU19" t="str">
        <f t="shared" si="234"/>
        <v>,</v>
      </c>
      <c r="BJV19" t="str">
        <f t="shared" si="234"/>
        <v>,</v>
      </c>
      <c r="BJW19" t="str">
        <f t="shared" si="234"/>
        <v>,</v>
      </c>
      <c r="BJX19" t="str">
        <f t="shared" si="234"/>
        <v>,</v>
      </c>
      <c r="BJY19" t="str">
        <f t="shared" si="234"/>
        <v>,</v>
      </c>
      <c r="BJZ19" t="str">
        <f t="shared" si="234"/>
        <v>,</v>
      </c>
      <c r="BKA19" t="str">
        <f t="shared" si="234"/>
        <v>,</v>
      </c>
      <c r="BKB19" t="str">
        <f t="shared" si="234"/>
        <v>,</v>
      </c>
      <c r="BKC19" t="str">
        <f t="shared" si="234"/>
        <v>,</v>
      </c>
      <c r="BKD19" t="str">
        <f t="shared" si="234"/>
        <v>,</v>
      </c>
      <c r="BKE19" t="str">
        <f t="shared" si="234"/>
        <v>,</v>
      </c>
      <c r="BKF19" t="str">
        <f t="shared" si="234"/>
        <v>,</v>
      </c>
      <c r="BKG19" t="str">
        <f t="shared" si="234"/>
        <v>,</v>
      </c>
      <c r="BKH19" t="str">
        <f t="shared" si="234"/>
        <v>,</v>
      </c>
      <c r="BKI19" t="str">
        <f t="shared" si="234"/>
        <v>,</v>
      </c>
      <c r="BKJ19" t="str">
        <f t="shared" si="234"/>
        <v>,</v>
      </c>
      <c r="BKK19" t="str">
        <f t="shared" si="234"/>
        <v>,</v>
      </c>
      <c r="BKL19" t="str">
        <f t="shared" si="234"/>
        <v>,</v>
      </c>
      <c r="BKM19" t="str">
        <f t="shared" si="234"/>
        <v>,</v>
      </c>
      <c r="BKN19" t="str">
        <f t="shared" si="234"/>
        <v>,</v>
      </c>
      <c r="BKO19" t="str">
        <f t="shared" si="234"/>
        <v>,</v>
      </c>
      <c r="BKP19" t="str">
        <f t="shared" si="234"/>
        <v>,</v>
      </c>
      <c r="BKQ19" t="str">
        <f t="shared" si="234"/>
        <v>,</v>
      </c>
      <c r="BKR19" t="str">
        <f t="shared" si="234"/>
        <v>,</v>
      </c>
      <c r="BKS19" t="str">
        <f t="shared" si="234"/>
        <v>,</v>
      </c>
      <c r="BKT19" t="str">
        <f t="shared" si="234"/>
        <v>,</v>
      </c>
      <c r="BKU19" t="str">
        <f t="shared" si="234"/>
        <v>,</v>
      </c>
      <c r="BKV19" t="str">
        <f t="shared" si="234"/>
        <v>,</v>
      </c>
      <c r="BKW19" t="str">
        <f t="shared" si="234"/>
        <v>,</v>
      </c>
      <c r="BKX19" t="str">
        <f t="shared" si="234"/>
        <v>,</v>
      </c>
      <c r="BKY19" t="str">
        <f t="shared" si="234"/>
        <v>,</v>
      </c>
      <c r="BKZ19" t="str">
        <f t="shared" si="234"/>
        <v>,</v>
      </c>
      <c r="BLA19" t="str">
        <f t="shared" si="234"/>
        <v>,</v>
      </c>
      <c r="BLB19" t="str">
        <f t="shared" si="234"/>
        <v>,</v>
      </c>
      <c r="BLC19" t="str">
        <f t="shared" ref="BLC19:BNN19" si="235">CONCATENATE(",",BLC5)</f>
        <v>,</v>
      </c>
      <c r="BLD19" t="str">
        <f t="shared" si="235"/>
        <v>,</v>
      </c>
      <c r="BLE19" t="str">
        <f t="shared" si="235"/>
        <v>,</v>
      </c>
      <c r="BLF19" t="str">
        <f t="shared" si="235"/>
        <v>,</v>
      </c>
      <c r="BLG19" t="str">
        <f t="shared" si="235"/>
        <v>,</v>
      </c>
      <c r="BLH19" t="str">
        <f t="shared" si="235"/>
        <v>,</v>
      </c>
      <c r="BLI19" t="str">
        <f t="shared" si="235"/>
        <v>,</v>
      </c>
      <c r="BLJ19" t="str">
        <f t="shared" si="235"/>
        <v>,</v>
      </c>
      <c r="BLK19" t="str">
        <f t="shared" si="235"/>
        <v>,</v>
      </c>
      <c r="BLL19" t="str">
        <f t="shared" si="235"/>
        <v>,</v>
      </c>
      <c r="BLM19" t="str">
        <f t="shared" si="235"/>
        <v>,</v>
      </c>
      <c r="BLN19" t="str">
        <f t="shared" si="235"/>
        <v>,</v>
      </c>
      <c r="BLO19" t="str">
        <f t="shared" si="235"/>
        <v>,</v>
      </c>
      <c r="BLP19" t="str">
        <f t="shared" si="235"/>
        <v>,</v>
      </c>
      <c r="BLQ19" t="str">
        <f t="shared" si="235"/>
        <v>,</v>
      </c>
      <c r="BLR19" t="str">
        <f t="shared" si="235"/>
        <v>,</v>
      </c>
      <c r="BLS19" t="str">
        <f t="shared" si="235"/>
        <v>,</v>
      </c>
      <c r="BLT19" t="str">
        <f t="shared" si="235"/>
        <v>,</v>
      </c>
      <c r="BLU19" t="str">
        <f t="shared" si="235"/>
        <v>,</v>
      </c>
      <c r="BLV19" t="str">
        <f t="shared" si="235"/>
        <v>,</v>
      </c>
      <c r="BLW19" t="str">
        <f t="shared" si="235"/>
        <v>,</v>
      </c>
      <c r="BLX19" t="str">
        <f t="shared" si="235"/>
        <v>,</v>
      </c>
      <c r="BLY19" t="str">
        <f t="shared" si="235"/>
        <v>,</v>
      </c>
      <c r="BLZ19" t="str">
        <f t="shared" si="235"/>
        <v>,</v>
      </c>
      <c r="BMA19" t="str">
        <f t="shared" si="235"/>
        <v>,</v>
      </c>
      <c r="BMB19" t="str">
        <f t="shared" si="235"/>
        <v>,</v>
      </c>
      <c r="BMC19" t="str">
        <f t="shared" si="235"/>
        <v>,</v>
      </c>
      <c r="BMD19" t="str">
        <f t="shared" si="235"/>
        <v>,</v>
      </c>
      <c r="BME19" t="str">
        <f t="shared" si="235"/>
        <v>,</v>
      </c>
      <c r="BMF19" t="str">
        <f t="shared" si="235"/>
        <v>,</v>
      </c>
      <c r="BMG19" t="str">
        <f t="shared" si="235"/>
        <v>,</v>
      </c>
      <c r="BMH19" t="str">
        <f t="shared" si="235"/>
        <v>,</v>
      </c>
      <c r="BMI19" t="str">
        <f t="shared" si="235"/>
        <v>,</v>
      </c>
      <c r="BMJ19" t="str">
        <f t="shared" si="235"/>
        <v>,</v>
      </c>
      <c r="BMK19" t="str">
        <f t="shared" si="235"/>
        <v>,</v>
      </c>
      <c r="BML19" t="str">
        <f t="shared" si="235"/>
        <v>,</v>
      </c>
      <c r="BMM19" t="str">
        <f t="shared" si="235"/>
        <v>,</v>
      </c>
      <c r="BMN19" t="str">
        <f t="shared" si="235"/>
        <v>,</v>
      </c>
      <c r="BMO19" t="str">
        <f t="shared" si="235"/>
        <v>,</v>
      </c>
      <c r="BMP19" t="str">
        <f t="shared" si="235"/>
        <v>,</v>
      </c>
      <c r="BMQ19" t="str">
        <f t="shared" si="235"/>
        <v>,</v>
      </c>
      <c r="BMR19" t="str">
        <f t="shared" si="235"/>
        <v>,</v>
      </c>
      <c r="BMS19" t="str">
        <f t="shared" si="235"/>
        <v>,</v>
      </c>
      <c r="BMT19" t="str">
        <f t="shared" si="235"/>
        <v>,</v>
      </c>
      <c r="BMU19" t="str">
        <f t="shared" si="235"/>
        <v>,</v>
      </c>
      <c r="BMV19" t="str">
        <f t="shared" si="235"/>
        <v>,</v>
      </c>
      <c r="BMW19" t="str">
        <f t="shared" si="235"/>
        <v>,</v>
      </c>
      <c r="BMX19" t="str">
        <f t="shared" si="235"/>
        <v>,</v>
      </c>
      <c r="BMY19" t="str">
        <f t="shared" si="235"/>
        <v>,</v>
      </c>
      <c r="BMZ19" t="str">
        <f t="shared" si="235"/>
        <v>,</v>
      </c>
      <c r="BNA19" t="str">
        <f t="shared" si="235"/>
        <v>,</v>
      </c>
      <c r="BNB19" t="str">
        <f t="shared" si="235"/>
        <v>,</v>
      </c>
      <c r="BNC19" t="str">
        <f t="shared" si="235"/>
        <v>,</v>
      </c>
      <c r="BND19" t="str">
        <f t="shared" si="235"/>
        <v>,</v>
      </c>
      <c r="BNE19" t="str">
        <f t="shared" si="235"/>
        <v>,</v>
      </c>
      <c r="BNF19" t="str">
        <f t="shared" si="235"/>
        <v>,</v>
      </c>
      <c r="BNG19" t="str">
        <f t="shared" si="235"/>
        <v>,</v>
      </c>
      <c r="BNH19" t="str">
        <f t="shared" si="235"/>
        <v>,</v>
      </c>
      <c r="BNI19" t="str">
        <f t="shared" si="235"/>
        <v>,</v>
      </c>
      <c r="BNJ19" t="str">
        <f t="shared" si="235"/>
        <v>,</v>
      </c>
      <c r="BNK19" t="str">
        <f t="shared" si="235"/>
        <v>,</v>
      </c>
      <c r="BNL19" t="str">
        <f t="shared" si="235"/>
        <v>,</v>
      </c>
      <c r="BNM19" t="str">
        <f t="shared" si="235"/>
        <v>,</v>
      </c>
      <c r="BNN19" t="str">
        <f t="shared" si="235"/>
        <v>,</v>
      </c>
      <c r="BNO19" t="str">
        <f t="shared" ref="BNO19:BPZ19" si="236">CONCATENATE(",",BNO5)</f>
        <v>,</v>
      </c>
      <c r="BNP19" t="str">
        <f t="shared" si="236"/>
        <v>,</v>
      </c>
      <c r="BNQ19" t="str">
        <f t="shared" si="236"/>
        <v>,</v>
      </c>
      <c r="BNR19" t="str">
        <f t="shared" si="236"/>
        <v>,</v>
      </c>
      <c r="BNS19" t="str">
        <f t="shared" si="236"/>
        <v>,</v>
      </c>
      <c r="BNT19" t="str">
        <f t="shared" si="236"/>
        <v>,</v>
      </c>
      <c r="BNU19" t="str">
        <f t="shared" si="236"/>
        <v>,</v>
      </c>
      <c r="BNV19" t="str">
        <f t="shared" si="236"/>
        <v>,</v>
      </c>
      <c r="BNW19" t="str">
        <f t="shared" si="236"/>
        <v>,</v>
      </c>
      <c r="BNX19" t="str">
        <f t="shared" si="236"/>
        <v>,</v>
      </c>
      <c r="BNY19" t="str">
        <f t="shared" si="236"/>
        <v>,</v>
      </c>
      <c r="BNZ19" t="str">
        <f t="shared" si="236"/>
        <v>,</v>
      </c>
      <c r="BOA19" t="str">
        <f t="shared" si="236"/>
        <v>,</v>
      </c>
      <c r="BOB19" t="str">
        <f t="shared" si="236"/>
        <v>,</v>
      </c>
      <c r="BOC19" t="str">
        <f t="shared" si="236"/>
        <v>,</v>
      </c>
      <c r="BOD19" t="str">
        <f t="shared" si="236"/>
        <v>,</v>
      </c>
      <c r="BOE19" t="str">
        <f t="shared" si="236"/>
        <v>,</v>
      </c>
      <c r="BOF19" t="str">
        <f t="shared" si="236"/>
        <v>,</v>
      </c>
      <c r="BOG19" t="str">
        <f t="shared" si="236"/>
        <v>,</v>
      </c>
      <c r="BOH19" t="str">
        <f t="shared" si="236"/>
        <v>,</v>
      </c>
      <c r="BOI19" t="str">
        <f t="shared" si="236"/>
        <v>,</v>
      </c>
      <c r="BOJ19" t="str">
        <f t="shared" si="236"/>
        <v>,</v>
      </c>
      <c r="BOK19" t="str">
        <f t="shared" si="236"/>
        <v>,</v>
      </c>
      <c r="BOL19" t="str">
        <f t="shared" si="236"/>
        <v>,</v>
      </c>
      <c r="BOM19" t="str">
        <f t="shared" si="236"/>
        <v>,</v>
      </c>
      <c r="BON19" t="str">
        <f t="shared" si="236"/>
        <v>,</v>
      </c>
      <c r="BOO19" t="str">
        <f t="shared" si="236"/>
        <v>,</v>
      </c>
      <c r="BOP19" t="str">
        <f t="shared" si="236"/>
        <v>,</v>
      </c>
      <c r="BOQ19" t="str">
        <f t="shared" si="236"/>
        <v>,</v>
      </c>
      <c r="BOR19" t="str">
        <f t="shared" si="236"/>
        <v>,</v>
      </c>
      <c r="BOS19" t="str">
        <f t="shared" si="236"/>
        <v>,</v>
      </c>
      <c r="BOT19" t="str">
        <f t="shared" si="236"/>
        <v>,</v>
      </c>
      <c r="BOU19" t="str">
        <f t="shared" si="236"/>
        <v>,</v>
      </c>
      <c r="BOV19" t="str">
        <f t="shared" si="236"/>
        <v>,</v>
      </c>
      <c r="BOW19" t="str">
        <f t="shared" si="236"/>
        <v>,</v>
      </c>
      <c r="BOX19" t="str">
        <f t="shared" si="236"/>
        <v>,</v>
      </c>
      <c r="BOY19" t="str">
        <f t="shared" si="236"/>
        <v>,</v>
      </c>
      <c r="BOZ19" t="str">
        <f t="shared" si="236"/>
        <v>,</v>
      </c>
      <c r="BPA19" t="str">
        <f t="shared" si="236"/>
        <v>,</v>
      </c>
      <c r="BPB19" t="str">
        <f t="shared" si="236"/>
        <v>,</v>
      </c>
      <c r="BPC19" t="str">
        <f t="shared" si="236"/>
        <v>,</v>
      </c>
      <c r="BPD19" t="str">
        <f t="shared" si="236"/>
        <v>,</v>
      </c>
      <c r="BPE19" t="str">
        <f t="shared" si="236"/>
        <v>,</v>
      </c>
      <c r="BPF19" t="str">
        <f t="shared" si="236"/>
        <v>,</v>
      </c>
      <c r="BPG19" t="str">
        <f t="shared" si="236"/>
        <v>,</v>
      </c>
      <c r="BPH19" t="str">
        <f t="shared" si="236"/>
        <v>,</v>
      </c>
      <c r="BPI19" t="str">
        <f t="shared" si="236"/>
        <v>,</v>
      </c>
      <c r="BPJ19" t="str">
        <f t="shared" si="236"/>
        <v>,</v>
      </c>
      <c r="BPK19" t="str">
        <f t="shared" si="236"/>
        <v>,</v>
      </c>
      <c r="BPL19" t="str">
        <f t="shared" si="236"/>
        <v>,</v>
      </c>
      <c r="BPM19" t="str">
        <f t="shared" si="236"/>
        <v>,</v>
      </c>
      <c r="BPN19" t="str">
        <f t="shared" si="236"/>
        <v>,</v>
      </c>
      <c r="BPO19" t="str">
        <f t="shared" si="236"/>
        <v>,</v>
      </c>
      <c r="BPP19" t="str">
        <f t="shared" si="236"/>
        <v>,</v>
      </c>
      <c r="BPQ19" t="str">
        <f t="shared" si="236"/>
        <v>,</v>
      </c>
      <c r="BPR19" t="str">
        <f t="shared" si="236"/>
        <v>,</v>
      </c>
      <c r="BPS19" t="str">
        <f t="shared" si="236"/>
        <v>,</v>
      </c>
      <c r="BPT19" t="str">
        <f t="shared" si="236"/>
        <v>,</v>
      </c>
      <c r="BPU19" t="str">
        <f t="shared" si="236"/>
        <v>,</v>
      </c>
      <c r="BPV19" t="str">
        <f t="shared" si="236"/>
        <v>,</v>
      </c>
      <c r="BPW19" t="str">
        <f t="shared" si="236"/>
        <v>,</v>
      </c>
      <c r="BPX19" t="str">
        <f t="shared" si="236"/>
        <v>,</v>
      </c>
      <c r="BPY19" t="str">
        <f t="shared" si="236"/>
        <v>,</v>
      </c>
      <c r="BPZ19" t="str">
        <f t="shared" si="236"/>
        <v>,</v>
      </c>
      <c r="BQA19" t="str">
        <f t="shared" ref="BQA19:BSL19" si="237">CONCATENATE(",",BQA5)</f>
        <v>,</v>
      </c>
      <c r="BQB19" t="str">
        <f t="shared" si="237"/>
        <v>,</v>
      </c>
      <c r="BQC19" t="str">
        <f t="shared" si="237"/>
        <v>,</v>
      </c>
      <c r="BQD19" t="str">
        <f t="shared" si="237"/>
        <v>,</v>
      </c>
      <c r="BQE19" t="str">
        <f t="shared" si="237"/>
        <v>,</v>
      </c>
      <c r="BQF19" t="str">
        <f t="shared" si="237"/>
        <v>,</v>
      </c>
      <c r="BQG19" t="str">
        <f t="shared" si="237"/>
        <v>,</v>
      </c>
      <c r="BQH19" t="str">
        <f t="shared" si="237"/>
        <v>,</v>
      </c>
      <c r="BQI19" t="str">
        <f t="shared" si="237"/>
        <v>,</v>
      </c>
      <c r="BQJ19" t="str">
        <f t="shared" si="237"/>
        <v>,</v>
      </c>
      <c r="BQK19" t="str">
        <f t="shared" si="237"/>
        <v>,</v>
      </c>
      <c r="BQL19" t="str">
        <f t="shared" si="237"/>
        <v>,</v>
      </c>
      <c r="BQM19" t="str">
        <f t="shared" si="237"/>
        <v>,</v>
      </c>
      <c r="BQN19" t="str">
        <f t="shared" si="237"/>
        <v>,</v>
      </c>
      <c r="BQO19" t="str">
        <f t="shared" si="237"/>
        <v>,</v>
      </c>
      <c r="BQP19" t="str">
        <f t="shared" si="237"/>
        <v>,</v>
      </c>
      <c r="BQQ19" t="str">
        <f t="shared" si="237"/>
        <v>,</v>
      </c>
      <c r="BQR19" t="str">
        <f t="shared" si="237"/>
        <v>,</v>
      </c>
      <c r="BQS19" t="str">
        <f t="shared" si="237"/>
        <v>,</v>
      </c>
      <c r="BQT19" t="str">
        <f t="shared" si="237"/>
        <v>,</v>
      </c>
      <c r="BQU19" t="str">
        <f t="shared" si="237"/>
        <v>,</v>
      </c>
      <c r="BQV19" t="str">
        <f t="shared" si="237"/>
        <v>,</v>
      </c>
      <c r="BQW19" t="str">
        <f t="shared" si="237"/>
        <v>,</v>
      </c>
      <c r="BQX19" t="str">
        <f t="shared" si="237"/>
        <v>,</v>
      </c>
      <c r="BQY19" t="str">
        <f t="shared" si="237"/>
        <v>,</v>
      </c>
      <c r="BQZ19" t="str">
        <f t="shared" si="237"/>
        <v>,</v>
      </c>
      <c r="BRA19" t="str">
        <f t="shared" si="237"/>
        <v>,</v>
      </c>
      <c r="BRB19" t="str">
        <f t="shared" si="237"/>
        <v>,</v>
      </c>
      <c r="BRC19" t="str">
        <f t="shared" si="237"/>
        <v>,</v>
      </c>
      <c r="BRD19" t="str">
        <f t="shared" si="237"/>
        <v>,</v>
      </c>
      <c r="BRE19" t="str">
        <f t="shared" si="237"/>
        <v>,</v>
      </c>
      <c r="BRF19" t="str">
        <f t="shared" si="237"/>
        <v>,</v>
      </c>
      <c r="BRG19" t="str">
        <f t="shared" si="237"/>
        <v>,</v>
      </c>
      <c r="BRH19" t="str">
        <f t="shared" si="237"/>
        <v>,</v>
      </c>
      <c r="BRI19" t="str">
        <f t="shared" si="237"/>
        <v>,</v>
      </c>
      <c r="BRJ19" t="str">
        <f t="shared" si="237"/>
        <v>,</v>
      </c>
      <c r="BRK19" t="str">
        <f t="shared" si="237"/>
        <v>,</v>
      </c>
      <c r="BRL19" t="str">
        <f t="shared" si="237"/>
        <v>,</v>
      </c>
      <c r="BRM19" t="str">
        <f t="shared" si="237"/>
        <v>,</v>
      </c>
      <c r="BRN19" t="str">
        <f t="shared" si="237"/>
        <v>,</v>
      </c>
      <c r="BRO19" t="str">
        <f t="shared" si="237"/>
        <v>,</v>
      </c>
      <c r="BRP19" t="str">
        <f t="shared" si="237"/>
        <v>,</v>
      </c>
      <c r="BRQ19" t="str">
        <f t="shared" si="237"/>
        <v>,</v>
      </c>
      <c r="BRR19" t="str">
        <f t="shared" si="237"/>
        <v>,</v>
      </c>
      <c r="BRS19" t="str">
        <f t="shared" si="237"/>
        <v>,</v>
      </c>
      <c r="BRT19" t="str">
        <f t="shared" si="237"/>
        <v>,</v>
      </c>
      <c r="BRU19" t="str">
        <f t="shared" si="237"/>
        <v>,</v>
      </c>
      <c r="BRV19" t="str">
        <f t="shared" si="237"/>
        <v>,</v>
      </c>
      <c r="BRW19" t="str">
        <f t="shared" si="237"/>
        <v>,</v>
      </c>
      <c r="BRX19" t="str">
        <f t="shared" si="237"/>
        <v>,</v>
      </c>
      <c r="BRY19" t="str">
        <f t="shared" si="237"/>
        <v>,</v>
      </c>
      <c r="BRZ19" t="str">
        <f t="shared" si="237"/>
        <v>,</v>
      </c>
      <c r="BSA19" t="str">
        <f t="shared" si="237"/>
        <v>,</v>
      </c>
      <c r="BSB19" t="str">
        <f t="shared" si="237"/>
        <v>,</v>
      </c>
      <c r="BSC19" t="str">
        <f t="shared" si="237"/>
        <v>,</v>
      </c>
      <c r="BSD19" t="str">
        <f t="shared" si="237"/>
        <v>,</v>
      </c>
      <c r="BSE19" t="str">
        <f t="shared" si="237"/>
        <v>,</v>
      </c>
      <c r="BSF19" t="str">
        <f t="shared" si="237"/>
        <v>,</v>
      </c>
      <c r="BSG19" t="str">
        <f t="shared" si="237"/>
        <v>,</v>
      </c>
      <c r="BSH19" t="str">
        <f t="shared" si="237"/>
        <v>,</v>
      </c>
      <c r="BSI19" t="str">
        <f t="shared" si="237"/>
        <v>,</v>
      </c>
      <c r="BSJ19" t="str">
        <f t="shared" si="237"/>
        <v>,</v>
      </c>
      <c r="BSK19" t="str">
        <f t="shared" si="237"/>
        <v>,</v>
      </c>
      <c r="BSL19" t="str">
        <f t="shared" si="237"/>
        <v>,</v>
      </c>
      <c r="BSM19" t="str">
        <f t="shared" ref="BSM19:BUX19" si="238">CONCATENATE(",",BSM5)</f>
        <v>,</v>
      </c>
      <c r="BSN19" t="str">
        <f t="shared" si="238"/>
        <v>,</v>
      </c>
      <c r="BSO19" t="str">
        <f t="shared" si="238"/>
        <v>,</v>
      </c>
      <c r="BSP19" t="str">
        <f t="shared" si="238"/>
        <v>,</v>
      </c>
      <c r="BSQ19" t="str">
        <f t="shared" si="238"/>
        <v>,</v>
      </c>
      <c r="BSR19" t="str">
        <f t="shared" si="238"/>
        <v>,</v>
      </c>
      <c r="BSS19" t="str">
        <f t="shared" si="238"/>
        <v>,</v>
      </c>
      <c r="BST19" t="str">
        <f t="shared" si="238"/>
        <v>,</v>
      </c>
      <c r="BSU19" t="str">
        <f t="shared" si="238"/>
        <v>,</v>
      </c>
      <c r="BSV19" t="str">
        <f t="shared" si="238"/>
        <v>,</v>
      </c>
      <c r="BSW19" t="str">
        <f t="shared" si="238"/>
        <v>,</v>
      </c>
      <c r="BSX19" t="str">
        <f t="shared" si="238"/>
        <v>,</v>
      </c>
      <c r="BSY19" t="str">
        <f t="shared" si="238"/>
        <v>,</v>
      </c>
      <c r="BSZ19" t="str">
        <f t="shared" si="238"/>
        <v>,</v>
      </c>
      <c r="BTA19" t="str">
        <f t="shared" si="238"/>
        <v>,</v>
      </c>
      <c r="BTB19" t="str">
        <f t="shared" si="238"/>
        <v>,</v>
      </c>
      <c r="BTC19" t="str">
        <f t="shared" si="238"/>
        <v>,</v>
      </c>
      <c r="BTD19" t="str">
        <f t="shared" si="238"/>
        <v>,</v>
      </c>
      <c r="BTE19" t="str">
        <f t="shared" si="238"/>
        <v>,</v>
      </c>
      <c r="BTF19" t="str">
        <f t="shared" si="238"/>
        <v>,</v>
      </c>
      <c r="BTG19" t="str">
        <f t="shared" si="238"/>
        <v>,</v>
      </c>
      <c r="BTH19" t="str">
        <f t="shared" si="238"/>
        <v>,</v>
      </c>
      <c r="BTI19" t="str">
        <f t="shared" si="238"/>
        <v>,</v>
      </c>
      <c r="BTJ19" t="str">
        <f t="shared" si="238"/>
        <v>,</v>
      </c>
      <c r="BTK19" t="str">
        <f t="shared" si="238"/>
        <v>,</v>
      </c>
      <c r="BTL19" t="str">
        <f t="shared" si="238"/>
        <v>,</v>
      </c>
      <c r="BTM19" t="str">
        <f t="shared" si="238"/>
        <v>,</v>
      </c>
      <c r="BTN19" t="str">
        <f t="shared" si="238"/>
        <v>,</v>
      </c>
      <c r="BTO19" t="str">
        <f t="shared" si="238"/>
        <v>,</v>
      </c>
      <c r="BTP19" t="str">
        <f t="shared" si="238"/>
        <v>,</v>
      </c>
      <c r="BTQ19" t="str">
        <f t="shared" si="238"/>
        <v>,</v>
      </c>
      <c r="BTR19" t="str">
        <f t="shared" si="238"/>
        <v>,</v>
      </c>
      <c r="BTS19" t="str">
        <f t="shared" si="238"/>
        <v>,</v>
      </c>
      <c r="BTT19" t="str">
        <f t="shared" si="238"/>
        <v>,</v>
      </c>
      <c r="BTU19" t="str">
        <f t="shared" si="238"/>
        <v>,</v>
      </c>
      <c r="BTV19" t="str">
        <f t="shared" si="238"/>
        <v>,</v>
      </c>
      <c r="BTW19" t="str">
        <f t="shared" si="238"/>
        <v>,</v>
      </c>
      <c r="BTX19" t="str">
        <f t="shared" si="238"/>
        <v>,</v>
      </c>
      <c r="BTY19" t="str">
        <f t="shared" si="238"/>
        <v>,</v>
      </c>
      <c r="BTZ19" t="str">
        <f t="shared" si="238"/>
        <v>,</v>
      </c>
      <c r="BUA19" t="str">
        <f t="shared" si="238"/>
        <v>,</v>
      </c>
      <c r="BUB19" t="str">
        <f t="shared" si="238"/>
        <v>,</v>
      </c>
      <c r="BUC19" t="str">
        <f t="shared" si="238"/>
        <v>,</v>
      </c>
      <c r="BUD19" t="str">
        <f t="shared" si="238"/>
        <v>,</v>
      </c>
      <c r="BUE19" t="str">
        <f t="shared" si="238"/>
        <v>,</v>
      </c>
      <c r="BUF19" t="str">
        <f t="shared" si="238"/>
        <v>,</v>
      </c>
      <c r="BUG19" t="str">
        <f t="shared" si="238"/>
        <v>,</v>
      </c>
      <c r="BUH19" t="str">
        <f t="shared" si="238"/>
        <v>,</v>
      </c>
      <c r="BUI19" t="str">
        <f t="shared" si="238"/>
        <v>,</v>
      </c>
      <c r="BUJ19" t="str">
        <f t="shared" si="238"/>
        <v>,</v>
      </c>
      <c r="BUK19" t="str">
        <f t="shared" si="238"/>
        <v>,</v>
      </c>
      <c r="BUL19" t="str">
        <f t="shared" si="238"/>
        <v>,</v>
      </c>
      <c r="BUM19" t="str">
        <f t="shared" si="238"/>
        <v>,</v>
      </c>
      <c r="BUN19" t="str">
        <f t="shared" si="238"/>
        <v>,</v>
      </c>
      <c r="BUO19" t="str">
        <f t="shared" si="238"/>
        <v>,</v>
      </c>
      <c r="BUP19" t="str">
        <f t="shared" si="238"/>
        <v>,</v>
      </c>
      <c r="BUQ19" t="str">
        <f t="shared" si="238"/>
        <v>,</v>
      </c>
      <c r="BUR19" t="str">
        <f t="shared" si="238"/>
        <v>,</v>
      </c>
      <c r="BUS19" t="str">
        <f t="shared" si="238"/>
        <v>,</v>
      </c>
      <c r="BUT19" t="str">
        <f t="shared" si="238"/>
        <v>,</v>
      </c>
      <c r="BUU19" t="str">
        <f t="shared" si="238"/>
        <v>,</v>
      </c>
      <c r="BUV19" t="str">
        <f t="shared" si="238"/>
        <v>,</v>
      </c>
      <c r="BUW19" t="str">
        <f t="shared" si="238"/>
        <v>,</v>
      </c>
      <c r="BUX19" t="str">
        <f t="shared" si="238"/>
        <v>,</v>
      </c>
      <c r="BUY19" t="str">
        <f t="shared" ref="BUY19:BXJ19" si="239">CONCATENATE(",",BUY5)</f>
        <v>,</v>
      </c>
      <c r="BUZ19" t="str">
        <f t="shared" si="239"/>
        <v>,</v>
      </c>
      <c r="BVA19" t="str">
        <f t="shared" si="239"/>
        <v>,</v>
      </c>
      <c r="BVB19" t="str">
        <f t="shared" si="239"/>
        <v>,</v>
      </c>
      <c r="BVC19" t="str">
        <f t="shared" si="239"/>
        <v>,</v>
      </c>
      <c r="BVD19" t="str">
        <f t="shared" si="239"/>
        <v>,</v>
      </c>
      <c r="BVE19" t="str">
        <f t="shared" si="239"/>
        <v>,</v>
      </c>
      <c r="BVF19" t="str">
        <f t="shared" si="239"/>
        <v>,</v>
      </c>
      <c r="BVG19" t="str">
        <f t="shared" si="239"/>
        <v>,</v>
      </c>
      <c r="BVH19" t="str">
        <f t="shared" si="239"/>
        <v>,</v>
      </c>
      <c r="BVI19" t="str">
        <f t="shared" si="239"/>
        <v>,</v>
      </c>
      <c r="BVJ19" t="str">
        <f t="shared" si="239"/>
        <v>,</v>
      </c>
      <c r="BVK19" t="str">
        <f t="shared" si="239"/>
        <v>,</v>
      </c>
      <c r="BVL19" t="str">
        <f t="shared" si="239"/>
        <v>,</v>
      </c>
      <c r="BVM19" t="str">
        <f t="shared" si="239"/>
        <v>,</v>
      </c>
      <c r="BVN19" t="str">
        <f t="shared" si="239"/>
        <v>,</v>
      </c>
      <c r="BVO19" t="str">
        <f t="shared" si="239"/>
        <v>,</v>
      </c>
      <c r="BVP19" t="str">
        <f t="shared" si="239"/>
        <v>,</v>
      </c>
      <c r="BVQ19" t="str">
        <f t="shared" si="239"/>
        <v>,</v>
      </c>
      <c r="BVR19" t="str">
        <f t="shared" si="239"/>
        <v>,</v>
      </c>
      <c r="BVS19" t="str">
        <f t="shared" si="239"/>
        <v>,</v>
      </c>
      <c r="BVT19" t="str">
        <f t="shared" si="239"/>
        <v>,</v>
      </c>
      <c r="BVU19" t="str">
        <f t="shared" si="239"/>
        <v>,</v>
      </c>
      <c r="BVV19" t="str">
        <f t="shared" si="239"/>
        <v>,</v>
      </c>
      <c r="BVW19" t="str">
        <f t="shared" si="239"/>
        <v>,</v>
      </c>
      <c r="BVX19" t="str">
        <f t="shared" si="239"/>
        <v>,</v>
      </c>
      <c r="BVY19" t="str">
        <f t="shared" si="239"/>
        <v>,</v>
      </c>
      <c r="BVZ19" t="str">
        <f t="shared" si="239"/>
        <v>,</v>
      </c>
      <c r="BWA19" t="str">
        <f t="shared" si="239"/>
        <v>,</v>
      </c>
      <c r="BWB19" t="str">
        <f t="shared" si="239"/>
        <v>,</v>
      </c>
      <c r="BWC19" t="str">
        <f t="shared" si="239"/>
        <v>,</v>
      </c>
      <c r="BWD19" t="str">
        <f t="shared" si="239"/>
        <v>,</v>
      </c>
      <c r="BWE19" t="str">
        <f t="shared" si="239"/>
        <v>,</v>
      </c>
      <c r="BWF19" t="str">
        <f t="shared" si="239"/>
        <v>,</v>
      </c>
      <c r="BWG19" t="str">
        <f t="shared" si="239"/>
        <v>,</v>
      </c>
      <c r="BWH19" t="str">
        <f t="shared" si="239"/>
        <v>,</v>
      </c>
      <c r="BWI19" t="str">
        <f t="shared" si="239"/>
        <v>,</v>
      </c>
      <c r="BWJ19" t="str">
        <f t="shared" si="239"/>
        <v>,</v>
      </c>
      <c r="BWK19" t="str">
        <f t="shared" si="239"/>
        <v>,</v>
      </c>
      <c r="BWL19" t="str">
        <f t="shared" si="239"/>
        <v>,</v>
      </c>
      <c r="BWM19" t="str">
        <f t="shared" si="239"/>
        <v>,</v>
      </c>
      <c r="BWN19" t="str">
        <f t="shared" si="239"/>
        <v>,</v>
      </c>
      <c r="BWO19" t="str">
        <f t="shared" si="239"/>
        <v>,</v>
      </c>
      <c r="BWP19" t="str">
        <f t="shared" si="239"/>
        <v>,</v>
      </c>
      <c r="BWQ19" t="str">
        <f t="shared" si="239"/>
        <v>,</v>
      </c>
      <c r="BWR19" t="str">
        <f t="shared" si="239"/>
        <v>,</v>
      </c>
      <c r="BWS19" t="str">
        <f t="shared" si="239"/>
        <v>,</v>
      </c>
      <c r="BWT19" t="str">
        <f t="shared" si="239"/>
        <v>,</v>
      </c>
      <c r="BWU19" t="str">
        <f t="shared" si="239"/>
        <v>,</v>
      </c>
      <c r="BWV19" t="str">
        <f t="shared" si="239"/>
        <v>,</v>
      </c>
      <c r="BWW19" t="str">
        <f t="shared" si="239"/>
        <v>,</v>
      </c>
      <c r="BWX19" t="str">
        <f t="shared" si="239"/>
        <v>,</v>
      </c>
      <c r="BWY19" t="str">
        <f t="shared" si="239"/>
        <v>,</v>
      </c>
      <c r="BWZ19" t="str">
        <f t="shared" si="239"/>
        <v>,</v>
      </c>
      <c r="BXA19" t="str">
        <f t="shared" si="239"/>
        <v>,</v>
      </c>
      <c r="BXB19" t="str">
        <f t="shared" si="239"/>
        <v>,</v>
      </c>
      <c r="BXC19" t="str">
        <f t="shared" si="239"/>
        <v>,</v>
      </c>
      <c r="BXD19" t="str">
        <f t="shared" si="239"/>
        <v>,</v>
      </c>
      <c r="BXE19" t="str">
        <f t="shared" si="239"/>
        <v>,</v>
      </c>
      <c r="BXF19" t="str">
        <f t="shared" si="239"/>
        <v>,</v>
      </c>
      <c r="BXG19" t="str">
        <f t="shared" si="239"/>
        <v>,</v>
      </c>
      <c r="BXH19" t="str">
        <f t="shared" si="239"/>
        <v>,</v>
      </c>
      <c r="BXI19" t="str">
        <f t="shared" si="239"/>
        <v>,</v>
      </c>
      <c r="BXJ19" t="str">
        <f t="shared" si="239"/>
        <v>,</v>
      </c>
      <c r="BXK19" t="str">
        <f t="shared" ref="BXK19:BZV19" si="240">CONCATENATE(",",BXK5)</f>
        <v>,</v>
      </c>
      <c r="BXL19" t="str">
        <f t="shared" si="240"/>
        <v>,</v>
      </c>
      <c r="BXM19" t="str">
        <f t="shared" si="240"/>
        <v>,</v>
      </c>
      <c r="BXN19" t="str">
        <f t="shared" si="240"/>
        <v>,</v>
      </c>
      <c r="BXO19" t="str">
        <f t="shared" si="240"/>
        <v>,</v>
      </c>
      <c r="BXP19" t="str">
        <f t="shared" si="240"/>
        <v>,</v>
      </c>
      <c r="BXQ19" t="str">
        <f t="shared" si="240"/>
        <v>,</v>
      </c>
      <c r="BXR19" t="str">
        <f t="shared" si="240"/>
        <v>,</v>
      </c>
      <c r="BXS19" t="str">
        <f t="shared" si="240"/>
        <v>,</v>
      </c>
      <c r="BXT19" t="str">
        <f t="shared" si="240"/>
        <v>,</v>
      </c>
      <c r="BXU19" t="str">
        <f t="shared" si="240"/>
        <v>,</v>
      </c>
      <c r="BXV19" t="str">
        <f t="shared" si="240"/>
        <v>,</v>
      </c>
      <c r="BXW19" t="str">
        <f t="shared" si="240"/>
        <v>,</v>
      </c>
      <c r="BXX19" t="str">
        <f t="shared" si="240"/>
        <v>,</v>
      </c>
      <c r="BXY19" t="str">
        <f t="shared" si="240"/>
        <v>,</v>
      </c>
      <c r="BXZ19" t="str">
        <f t="shared" si="240"/>
        <v>,</v>
      </c>
      <c r="BYA19" t="str">
        <f t="shared" si="240"/>
        <v>,</v>
      </c>
      <c r="BYB19" t="str">
        <f t="shared" si="240"/>
        <v>,</v>
      </c>
      <c r="BYC19" t="str">
        <f t="shared" si="240"/>
        <v>,</v>
      </c>
      <c r="BYD19" t="str">
        <f t="shared" si="240"/>
        <v>,</v>
      </c>
      <c r="BYE19" t="str">
        <f t="shared" si="240"/>
        <v>,</v>
      </c>
      <c r="BYF19" t="str">
        <f t="shared" si="240"/>
        <v>,</v>
      </c>
      <c r="BYG19" t="str">
        <f t="shared" si="240"/>
        <v>,</v>
      </c>
      <c r="BYH19" t="str">
        <f t="shared" si="240"/>
        <v>,</v>
      </c>
      <c r="BYI19" t="str">
        <f t="shared" si="240"/>
        <v>,</v>
      </c>
      <c r="BYJ19" t="str">
        <f t="shared" si="240"/>
        <v>,</v>
      </c>
      <c r="BYK19" t="str">
        <f t="shared" si="240"/>
        <v>,</v>
      </c>
      <c r="BYL19" t="str">
        <f t="shared" si="240"/>
        <v>,</v>
      </c>
      <c r="BYM19" t="str">
        <f t="shared" si="240"/>
        <v>,</v>
      </c>
      <c r="BYN19" t="str">
        <f t="shared" si="240"/>
        <v>,</v>
      </c>
      <c r="BYO19" t="str">
        <f t="shared" si="240"/>
        <v>,</v>
      </c>
      <c r="BYP19" t="str">
        <f t="shared" si="240"/>
        <v>,</v>
      </c>
      <c r="BYQ19" t="str">
        <f t="shared" si="240"/>
        <v>,</v>
      </c>
      <c r="BYR19" t="str">
        <f t="shared" si="240"/>
        <v>,</v>
      </c>
      <c r="BYS19" t="str">
        <f t="shared" si="240"/>
        <v>,</v>
      </c>
      <c r="BYT19" t="str">
        <f t="shared" si="240"/>
        <v>,</v>
      </c>
      <c r="BYU19" t="str">
        <f t="shared" si="240"/>
        <v>,</v>
      </c>
      <c r="BYV19" t="str">
        <f t="shared" si="240"/>
        <v>,</v>
      </c>
      <c r="BYW19" t="str">
        <f t="shared" si="240"/>
        <v>,</v>
      </c>
      <c r="BYX19" t="str">
        <f t="shared" si="240"/>
        <v>,</v>
      </c>
      <c r="BYY19" t="str">
        <f t="shared" si="240"/>
        <v>,</v>
      </c>
      <c r="BYZ19" t="str">
        <f t="shared" si="240"/>
        <v>,</v>
      </c>
      <c r="BZA19" t="str">
        <f t="shared" si="240"/>
        <v>,</v>
      </c>
      <c r="BZB19" t="str">
        <f t="shared" si="240"/>
        <v>,</v>
      </c>
      <c r="BZC19" t="str">
        <f t="shared" si="240"/>
        <v>,</v>
      </c>
      <c r="BZD19" t="str">
        <f t="shared" si="240"/>
        <v>,</v>
      </c>
      <c r="BZE19" t="str">
        <f t="shared" si="240"/>
        <v>,</v>
      </c>
      <c r="BZF19" t="str">
        <f t="shared" si="240"/>
        <v>,</v>
      </c>
      <c r="BZG19" t="str">
        <f t="shared" si="240"/>
        <v>,</v>
      </c>
      <c r="BZH19" t="str">
        <f t="shared" si="240"/>
        <v>,</v>
      </c>
      <c r="BZI19" t="str">
        <f t="shared" si="240"/>
        <v>,</v>
      </c>
      <c r="BZJ19" t="str">
        <f t="shared" si="240"/>
        <v>,</v>
      </c>
      <c r="BZK19" t="str">
        <f t="shared" si="240"/>
        <v>,</v>
      </c>
      <c r="BZL19" t="str">
        <f t="shared" si="240"/>
        <v>,</v>
      </c>
      <c r="BZM19" t="str">
        <f t="shared" si="240"/>
        <v>,</v>
      </c>
      <c r="BZN19" t="str">
        <f t="shared" si="240"/>
        <v>,</v>
      </c>
      <c r="BZO19" t="str">
        <f t="shared" si="240"/>
        <v>,</v>
      </c>
      <c r="BZP19" t="str">
        <f t="shared" si="240"/>
        <v>,</v>
      </c>
      <c r="BZQ19" t="str">
        <f t="shared" si="240"/>
        <v>,</v>
      </c>
      <c r="BZR19" t="str">
        <f t="shared" si="240"/>
        <v>,</v>
      </c>
      <c r="BZS19" t="str">
        <f t="shared" si="240"/>
        <v>,</v>
      </c>
      <c r="BZT19" t="str">
        <f t="shared" si="240"/>
        <v>,</v>
      </c>
      <c r="BZU19" t="str">
        <f t="shared" si="240"/>
        <v>,</v>
      </c>
      <c r="BZV19" t="str">
        <f t="shared" si="240"/>
        <v>,</v>
      </c>
      <c r="BZW19" t="str">
        <f t="shared" ref="BZW19:CCH19" si="241">CONCATENATE(",",BZW5)</f>
        <v>,</v>
      </c>
      <c r="BZX19" t="str">
        <f t="shared" si="241"/>
        <v>,</v>
      </c>
      <c r="BZY19" t="str">
        <f t="shared" si="241"/>
        <v>,</v>
      </c>
      <c r="BZZ19" t="str">
        <f t="shared" si="241"/>
        <v>,</v>
      </c>
      <c r="CAA19" t="str">
        <f t="shared" si="241"/>
        <v>,</v>
      </c>
      <c r="CAB19" t="str">
        <f t="shared" si="241"/>
        <v>,</v>
      </c>
      <c r="CAC19" t="str">
        <f t="shared" si="241"/>
        <v>,</v>
      </c>
      <c r="CAD19" t="str">
        <f t="shared" si="241"/>
        <v>,</v>
      </c>
      <c r="CAE19" t="str">
        <f t="shared" si="241"/>
        <v>,</v>
      </c>
      <c r="CAF19" t="str">
        <f t="shared" si="241"/>
        <v>,</v>
      </c>
      <c r="CAG19" t="str">
        <f t="shared" si="241"/>
        <v>,</v>
      </c>
      <c r="CAH19" t="str">
        <f t="shared" si="241"/>
        <v>,</v>
      </c>
      <c r="CAI19" t="str">
        <f t="shared" si="241"/>
        <v>,</v>
      </c>
      <c r="CAJ19" t="str">
        <f t="shared" si="241"/>
        <v>,</v>
      </c>
      <c r="CAK19" t="str">
        <f t="shared" si="241"/>
        <v>,</v>
      </c>
      <c r="CAL19" t="str">
        <f t="shared" si="241"/>
        <v>,</v>
      </c>
      <c r="CAM19" t="str">
        <f t="shared" si="241"/>
        <v>,</v>
      </c>
      <c r="CAN19" t="str">
        <f t="shared" si="241"/>
        <v>,</v>
      </c>
      <c r="CAO19" t="str">
        <f t="shared" si="241"/>
        <v>,</v>
      </c>
      <c r="CAP19" t="str">
        <f t="shared" si="241"/>
        <v>,</v>
      </c>
      <c r="CAQ19" t="str">
        <f t="shared" si="241"/>
        <v>,</v>
      </c>
      <c r="CAR19" t="str">
        <f t="shared" si="241"/>
        <v>,</v>
      </c>
      <c r="CAS19" t="str">
        <f t="shared" si="241"/>
        <v>,</v>
      </c>
      <c r="CAT19" t="str">
        <f t="shared" si="241"/>
        <v>,</v>
      </c>
      <c r="CAU19" t="str">
        <f t="shared" si="241"/>
        <v>,</v>
      </c>
      <c r="CAV19" t="str">
        <f t="shared" si="241"/>
        <v>,</v>
      </c>
      <c r="CAW19" t="str">
        <f t="shared" si="241"/>
        <v>,</v>
      </c>
      <c r="CAX19" t="str">
        <f t="shared" si="241"/>
        <v>,</v>
      </c>
      <c r="CAY19" t="str">
        <f t="shared" si="241"/>
        <v>,</v>
      </c>
      <c r="CAZ19" t="str">
        <f t="shared" si="241"/>
        <v>,</v>
      </c>
      <c r="CBA19" t="str">
        <f t="shared" si="241"/>
        <v>,</v>
      </c>
      <c r="CBB19" t="str">
        <f t="shared" si="241"/>
        <v>,</v>
      </c>
      <c r="CBC19" t="str">
        <f t="shared" si="241"/>
        <v>,</v>
      </c>
      <c r="CBD19" t="str">
        <f t="shared" si="241"/>
        <v>,</v>
      </c>
      <c r="CBE19" t="str">
        <f t="shared" si="241"/>
        <v>,</v>
      </c>
      <c r="CBF19" t="str">
        <f t="shared" si="241"/>
        <v>,</v>
      </c>
      <c r="CBG19" t="str">
        <f t="shared" si="241"/>
        <v>,</v>
      </c>
      <c r="CBH19" t="str">
        <f t="shared" si="241"/>
        <v>,</v>
      </c>
      <c r="CBI19" t="str">
        <f t="shared" si="241"/>
        <v>,</v>
      </c>
      <c r="CBJ19" t="str">
        <f t="shared" si="241"/>
        <v>,</v>
      </c>
      <c r="CBK19" t="str">
        <f t="shared" si="241"/>
        <v>,</v>
      </c>
      <c r="CBL19" t="str">
        <f t="shared" si="241"/>
        <v>,</v>
      </c>
      <c r="CBM19" t="str">
        <f t="shared" si="241"/>
        <v>,</v>
      </c>
      <c r="CBN19" t="str">
        <f t="shared" si="241"/>
        <v>,</v>
      </c>
      <c r="CBO19" t="str">
        <f t="shared" si="241"/>
        <v>,</v>
      </c>
      <c r="CBP19" t="str">
        <f t="shared" si="241"/>
        <v>,</v>
      </c>
      <c r="CBQ19" t="str">
        <f t="shared" si="241"/>
        <v>,</v>
      </c>
      <c r="CBR19" t="str">
        <f t="shared" si="241"/>
        <v>,</v>
      </c>
      <c r="CBS19" t="str">
        <f t="shared" si="241"/>
        <v>,</v>
      </c>
      <c r="CBT19" t="str">
        <f t="shared" si="241"/>
        <v>,</v>
      </c>
      <c r="CBU19" t="str">
        <f t="shared" si="241"/>
        <v>,</v>
      </c>
      <c r="CBV19" t="str">
        <f t="shared" si="241"/>
        <v>,</v>
      </c>
      <c r="CBW19" t="str">
        <f t="shared" si="241"/>
        <v>,</v>
      </c>
      <c r="CBX19" t="str">
        <f t="shared" si="241"/>
        <v>,</v>
      </c>
      <c r="CBY19" t="str">
        <f t="shared" si="241"/>
        <v>,</v>
      </c>
      <c r="CBZ19" t="str">
        <f t="shared" si="241"/>
        <v>,</v>
      </c>
      <c r="CCA19" t="str">
        <f t="shared" si="241"/>
        <v>,</v>
      </c>
      <c r="CCB19" t="str">
        <f t="shared" si="241"/>
        <v>,</v>
      </c>
      <c r="CCC19" t="str">
        <f t="shared" si="241"/>
        <v>,</v>
      </c>
      <c r="CCD19" t="str">
        <f t="shared" si="241"/>
        <v>,</v>
      </c>
      <c r="CCE19" t="str">
        <f t="shared" si="241"/>
        <v>,</v>
      </c>
      <c r="CCF19" t="str">
        <f t="shared" si="241"/>
        <v>,</v>
      </c>
      <c r="CCG19" t="str">
        <f t="shared" si="241"/>
        <v>,</v>
      </c>
      <c r="CCH19" t="str">
        <f t="shared" si="241"/>
        <v>,</v>
      </c>
      <c r="CCI19" t="str">
        <f t="shared" ref="CCI19:CET19" si="242">CONCATENATE(",",CCI5)</f>
        <v>,</v>
      </c>
      <c r="CCJ19" t="str">
        <f t="shared" si="242"/>
        <v>,</v>
      </c>
      <c r="CCK19" t="str">
        <f t="shared" si="242"/>
        <v>,</v>
      </c>
      <c r="CCL19" t="str">
        <f t="shared" si="242"/>
        <v>,</v>
      </c>
      <c r="CCM19" t="str">
        <f t="shared" si="242"/>
        <v>,</v>
      </c>
      <c r="CCN19" t="str">
        <f t="shared" si="242"/>
        <v>,</v>
      </c>
      <c r="CCO19" t="str">
        <f t="shared" si="242"/>
        <v>,</v>
      </c>
      <c r="CCP19" t="str">
        <f t="shared" si="242"/>
        <v>,</v>
      </c>
      <c r="CCQ19" t="str">
        <f t="shared" si="242"/>
        <v>,</v>
      </c>
      <c r="CCR19" t="str">
        <f t="shared" si="242"/>
        <v>,</v>
      </c>
      <c r="CCS19" t="str">
        <f t="shared" si="242"/>
        <v>,</v>
      </c>
      <c r="CCT19" t="str">
        <f t="shared" si="242"/>
        <v>,</v>
      </c>
      <c r="CCU19" t="str">
        <f t="shared" si="242"/>
        <v>,</v>
      </c>
      <c r="CCV19" t="str">
        <f t="shared" si="242"/>
        <v>,</v>
      </c>
      <c r="CCW19" t="str">
        <f t="shared" si="242"/>
        <v>,</v>
      </c>
      <c r="CCX19" t="str">
        <f t="shared" si="242"/>
        <v>,</v>
      </c>
      <c r="CCY19" t="str">
        <f t="shared" si="242"/>
        <v>,</v>
      </c>
      <c r="CCZ19" t="str">
        <f t="shared" si="242"/>
        <v>,</v>
      </c>
      <c r="CDA19" t="str">
        <f t="shared" si="242"/>
        <v>,</v>
      </c>
      <c r="CDB19" t="str">
        <f t="shared" si="242"/>
        <v>,</v>
      </c>
      <c r="CDC19" t="str">
        <f t="shared" si="242"/>
        <v>,</v>
      </c>
      <c r="CDD19" t="str">
        <f t="shared" si="242"/>
        <v>,</v>
      </c>
      <c r="CDE19" t="str">
        <f t="shared" si="242"/>
        <v>,</v>
      </c>
      <c r="CDF19" t="str">
        <f t="shared" si="242"/>
        <v>,</v>
      </c>
      <c r="CDG19" t="str">
        <f t="shared" si="242"/>
        <v>,</v>
      </c>
      <c r="CDH19" t="str">
        <f t="shared" si="242"/>
        <v>,</v>
      </c>
      <c r="CDI19" t="str">
        <f t="shared" si="242"/>
        <v>,</v>
      </c>
      <c r="CDJ19" t="str">
        <f t="shared" si="242"/>
        <v>,</v>
      </c>
      <c r="CDK19" t="str">
        <f t="shared" si="242"/>
        <v>,</v>
      </c>
      <c r="CDL19" t="str">
        <f t="shared" si="242"/>
        <v>,</v>
      </c>
      <c r="CDM19" t="str">
        <f t="shared" si="242"/>
        <v>,</v>
      </c>
      <c r="CDN19" t="str">
        <f t="shared" si="242"/>
        <v>,</v>
      </c>
      <c r="CDO19" t="str">
        <f t="shared" si="242"/>
        <v>,</v>
      </c>
      <c r="CDP19" t="str">
        <f t="shared" si="242"/>
        <v>,</v>
      </c>
      <c r="CDQ19" t="str">
        <f t="shared" si="242"/>
        <v>,</v>
      </c>
      <c r="CDR19" t="str">
        <f t="shared" si="242"/>
        <v>,</v>
      </c>
      <c r="CDS19" t="str">
        <f t="shared" si="242"/>
        <v>,</v>
      </c>
      <c r="CDT19" t="str">
        <f t="shared" si="242"/>
        <v>,</v>
      </c>
      <c r="CDU19" t="str">
        <f t="shared" si="242"/>
        <v>,</v>
      </c>
      <c r="CDV19" t="str">
        <f t="shared" si="242"/>
        <v>,</v>
      </c>
      <c r="CDW19" t="str">
        <f t="shared" si="242"/>
        <v>,</v>
      </c>
      <c r="CDX19" t="str">
        <f t="shared" si="242"/>
        <v>,</v>
      </c>
      <c r="CDY19" t="str">
        <f t="shared" si="242"/>
        <v>,</v>
      </c>
      <c r="CDZ19" t="str">
        <f t="shared" si="242"/>
        <v>,</v>
      </c>
      <c r="CEA19" t="str">
        <f t="shared" si="242"/>
        <v>,</v>
      </c>
      <c r="CEB19" t="str">
        <f t="shared" si="242"/>
        <v>,</v>
      </c>
      <c r="CEC19" t="str">
        <f t="shared" si="242"/>
        <v>,</v>
      </c>
      <c r="CED19" t="str">
        <f t="shared" si="242"/>
        <v>,</v>
      </c>
      <c r="CEE19" t="str">
        <f t="shared" si="242"/>
        <v>,</v>
      </c>
      <c r="CEF19" t="str">
        <f t="shared" si="242"/>
        <v>,</v>
      </c>
      <c r="CEG19" t="str">
        <f t="shared" si="242"/>
        <v>,</v>
      </c>
      <c r="CEH19" t="str">
        <f t="shared" si="242"/>
        <v>,</v>
      </c>
      <c r="CEI19" t="str">
        <f t="shared" si="242"/>
        <v>,</v>
      </c>
      <c r="CEJ19" t="str">
        <f t="shared" si="242"/>
        <v>,</v>
      </c>
      <c r="CEK19" t="str">
        <f t="shared" si="242"/>
        <v>,</v>
      </c>
      <c r="CEL19" t="str">
        <f t="shared" si="242"/>
        <v>,</v>
      </c>
      <c r="CEM19" t="str">
        <f t="shared" si="242"/>
        <v>,</v>
      </c>
      <c r="CEN19" t="str">
        <f t="shared" si="242"/>
        <v>,</v>
      </c>
      <c r="CEO19" t="str">
        <f t="shared" si="242"/>
        <v>,</v>
      </c>
      <c r="CEP19" t="str">
        <f t="shared" si="242"/>
        <v>,</v>
      </c>
      <c r="CEQ19" t="str">
        <f t="shared" si="242"/>
        <v>,</v>
      </c>
      <c r="CER19" t="str">
        <f t="shared" si="242"/>
        <v>,</v>
      </c>
      <c r="CES19" t="str">
        <f t="shared" si="242"/>
        <v>,</v>
      </c>
      <c r="CET19" t="str">
        <f t="shared" si="242"/>
        <v>,</v>
      </c>
      <c r="CEU19" t="str">
        <f t="shared" ref="CEU19:CHF19" si="243">CONCATENATE(",",CEU5)</f>
        <v>,</v>
      </c>
      <c r="CEV19" t="str">
        <f t="shared" si="243"/>
        <v>,</v>
      </c>
      <c r="CEW19" t="str">
        <f t="shared" si="243"/>
        <v>,</v>
      </c>
      <c r="CEX19" t="str">
        <f t="shared" si="243"/>
        <v>,</v>
      </c>
      <c r="CEY19" t="str">
        <f t="shared" si="243"/>
        <v>,</v>
      </c>
      <c r="CEZ19" t="str">
        <f t="shared" si="243"/>
        <v>,</v>
      </c>
      <c r="CFA19" t="str">
        <f t="shared" si="243"/>
        <v>,</v>
      </c>
      <c r="CFB19" t="str">
        <f t="shared" si="243"/>
        <v>,</v>
      </c>
      <c r="CFC19" t="str">
        <f t="shared" si="243"/>
        <v>,</v>
      </c>
      <c r="CFD19" t="str">
        <f t="shared" si="243"/>
        <v>,</v>
      </c>
      <c r="CFE19" t="str">
        <f t="shared" si="243"/>
        <v>,</v>
      </c>
      <c r="CFF19" t="str">
        <f t="shared" si="243"/>
        <v>,</v>
      </c>
      <c r="CFG19" t="str">
        <f t="shared" si="243"/>
        <v>,</v>
      </c>
      <c r="CFH19" t="str">
        <f t="shared" si="243"/>
        <v>,</v>
      </c>
      <c r="CFI19" t="str">
        <f t="shared" si="243"/>
        <v>,</v>
      </c>
      <c r="CFJ19" t="str">
        <f t="shared" si="243"/>
        <v>,</v>
      </c>
      <c r="CFK19" t="str">
        <f t="shared" si="243"/>
        <v>,</v>
      </c>
      <c r="CFL19" t="str">
        <f t="shared" si="243"/>
        <v>,</v>
      </c>
      <c r="CFM19" t="str">
        <f t="shared" si="243"/>
        <v>,</v>
      </c>
      <c r="CFN19" t="str">
        <f t="shared" si="243"/>
        <v>,</v>
      </c>
      <c r="CFO19" t="str">
        <f t="shared" si="243"/>
        <v>,</v>
      </c>
      <c r="CFP19" t="str">
        <f t="shared" si="243"/>
        <v>,</v>
      </c>
      <c r="CFQ19" t="str">
        <f t="shared" si="243"/>
        <v>,</v>
      </c>
      <c r="CFR19" t="str">
        <f t="shared" si="243"/>
        <v>,</v>
      </c>
      <c r="CFS19" t="str">
        <f t="shared" si="243"/>
        <v>,</v>
      </c>
      <c r="CFT19" t="str">
        <f t="shared" si="243"/>
        <v>,</v>
      </c>
      <c r="CFU19" t="str">
        <f t="shared" si="243"/>
        <v>,</v>
      </c>
      <c r="CFV19" t="str">
        <f t="shared" si="243"/>
        <v>,</v>
      </c>
      <c r="CFW19" t="str">
        <f t="shared" si="243"/>
        <v>,</v>
      </c>
      <c r="CFX19" t="str">
        <f t="shared" si="243"/>
        <v>,</v>
      </c>
      <c r="CFY19" t="str">
        <f t="shared" si="243"/>
        <v>,</v>
      </c>
      <c r="CFZ19" t="str">
        <f t="shared" si="243"/>
        <v>,</v>
      </c>
      <c r="CGA19" t="str">
        <f t="shared" si="243"/>
        <v>,</v>
      </c>
      <c r="CGB19" t="str">
        <f t="shared" si="243"/>
        <v>,</v>
      </c>
      <c r="CGC19" t="str">
        <f t="shared" si="243"/>
        <v>,</v>
      </c>
      <c r="CGD19" t="str">
        <f t="shared" si="243"/>
        <v>,</v>
      </c>
      <c r="CGE19" t="str">
        <f t="shared" si="243"/>
        <v>,</v>
      </c>
      <c r="CGF19" t="str">
        <f t="shared" si="243"/>
        <v>,</v>
      </c>
      <c r="CGG19" t="str">
        <f t="shared" si="243"/>
        <v>,</v>
      </c>
      <c r="CGH19" t="str">
        <f t="shared" si="243"/>
        <v>,</v>
      </c>
      <c r="CGI19" t="str">
        <f t="shared" si="243"/>
        <v>,</v>
      </c>
      <c r="CGJ19" t="str">
        <f t="shared" si="243"/>
        <v>,</v>
      </c>
      <c r="CGK19" t="str">
        <f t="shared" si="243"/>
        <v>,</v>
      </c>
      <c r="CGL19" t="str">
        <f t="shared" si="243"/>
        <v>,</v>
      </c>
      <c r="CGM19" t="str">
        <f t="shared" si="243"/>
        <v>,</v>
      </c>
      <c r="CGN19" t="str">
        <f t="shared" si="243"/>
        <v>,</v>
      </c>
      <c r="CGO19" t="str">
        <f t="shared" si="243"/>
        <v>,</v>
      </c>
      <c r="CGP19" t="str">
        <f t="shared" si="243"/>
        <v>,</v>
      </c>
      <c r="CGQ19" t="str">
        <f t="shared" si="243"/>
        <v>,</v>
      </c>
      <c r="CGR19" t="str">
        <f t="shared" si="243"/>
        <v>,</v>
      </c>
      <c r="CGS19" t="str">
        <f t="shared" si="243"/>
        <v>,</v>
      </c>
      <c r="CGT19" t="str">
        <f t="shared" si="243"/>
        <v>,</v>
      </c>
      <c r="CGU19" t="str">
        <f t="shared" si="243"/>
        <v>,</v>
      </c>
      <c r="CGV19" t="str">
        <f t="shared" si="243"/>
        <v>,</v>
      </c>
      <c r="CGW19" t="str">
        <f t="shared" si="243"/>
        <v>,</v>
      </c>
      <c r="CGX19" t="str">
        <f t="shared" si="243"/>
        <v>,</v>
      </c>
      <c r="CGY19" t="str">
        <f t="shared" si="243"/>
        <v>,</v>
      </c>
      <c r="CGZ19" t="str">
        <f t="shared" si="243"/>
        <v>,</v>
      </c>
      <c r="CHA19" t="str">
        <f t="shared" si="243"/>
        <v>,</v>
      </c>
      <c r="CHB19" t="str">
        <f t="shared" si="243"/>
        <v>,</v>
      </c>
      <c r="CHC19" t="str">
        <f t="shared" si="243"/>
        <v>,</v>
      </c>
      <c r="CHD19" t="str">
        <f t="shared" si="243"/>
        <v>,</v>
      </c>
      <c r="CHE19" t="str">
        <f t="shared" si="243"/>
        <v>,</v>
      </c>
      <c r="CHF19" t="str">
        <f t="shared" si="243"/>
        <v>,</v>
      </c>
      <c r="CHG19" t="str">
        <f t="shared" ref="CHG19:CJR19" si="244">CONCATENATE(",",CHG5)</f>
        <v>,</v>
      </c>
      <c r="CHH19" t="str">
        <f t="shared" si="244"/>
        <v>,</v>
      </c>
      <c r="CHI19" t="str">
        <f t="shared" si="244"/>
        <v>,</v>
      </c>
      <c r="CHJ19" t="str">
        <f t="shared" si="244"/>
        <v>,</v>
      </c>
      <c r="CHK19" t="str">
        <f t="shared" si="244"/>
        <v>,</v>
      </c>
      <c r="CHL19" t="str">
        <f t="shared" si="244"/>
        <v>,</v>
      </c>
      <c r="CHM19" t="str">
        <f t="shared" si="244"/>
        <v>,</v>
      </c>
      <c r="CHN19" t="str">
        <f t="shared" si="244"/>
        <v>,</v>
      </c>
      <c r="CHO19" t="str">
        <f t="shared" si="244"/>
        <v>,</v>
      </c>
      <c r="CHP19" t="str">
        <f t="shared" si="244"/>
        <v>,</v>
      </c>
      <c r="CHQ19" t="str">
        <f t="shared" si="244"/>
        <v>,</v>
      </c>
      <c r="CHR19" t="str">
        <f t="shared" si="244"/>
        <v>,</v>
      </c>
      <c r="CHS19" t="str">
        <f t="shared" si="244"/>
        <v>,</v>
      </c>
      <c r="CHT19" t="str">
        <f t="shared" si="244"/>
        <v>,</v>
      </c>
      <c r="CHU19" t="str">
        <f t="shared" si="244"/>
        <v>,</v>
      </c>
      <c r="CHV19" t="str">
        <f t="shared" si="244"/>
        <v>,</v>
      </c>
      <c r="CHW19" t="str">
        <f t="shared" si="244"/>
        <v>,</v>
      </c>
      <c r="CHX19" t="str">
        <f t="shared" si="244"/>
        <v>,</v>
      </c>
      <c r="CHY19" t="str">
        <f t="shared" si="244"/>
        <v>,</v>
      </c>
      <c r="CHZ19" t="str">
        <f t="shared" si="244"/>
        <v>,</v>
      </c>
      <c r="CIA19" t="str">
        <f t="shared" si="244"/>
        <v>,</v>
      </c>
      <c r="CIB19" t="str">
        <f t="shared" si="244"/>
        <v>,</v>
      </c>
      <c r="CIC19" t="str">
        <f t="shared" si="244"/>
        <v>,</v>
      </c>
      <c r="CID19" t="str">
        <f t="shared" si="244"/>
        <v>,</v>
      </c>
      <c r="CIE19" t="str">
        <f t="shared" si="244"/>
        <v>,</v>
      </c>
      <c r="CIF19" t="str">
        <f t="shared" si="244"/>
        <v>,</v>
      </c>
      <c r="CIG19" t="str">
        <f t="shared" si="244"/>
        <v>,</v>
      </c>
      <c r="CIH19" t="str">
        <f t="shared" si="244"/>
        <v>,</v>
      </c>
      <c r="CII19" t="str">
        <f t="shared" si="244"/>
        <v>,</v>
      </c>
      <c r="CIJ19" t="str">
        <f t="shared" si="244"/>
        <v>,</v>
      </c>
      <c r="CIK19" t="str">
        <f t="shared" si="244"/>
        <v>,</v>
      </c>
      <c r="CIL19" t="str">
        <f t="shared" si="244"/>
        <v>,</v>
      </c>
      <c r="CIM19" t="str">
        <f t="shared" si="244"/>
        <v>,</v>
      </c>
      <c r="CIN19" t="str">
        <f t="shared" si="244"/>
        <v>,</v>
      </c>
      <c r="CIO19" t="str">
        <f t="shared" si="244"/>
        <v>,</v>
      </c>
      <c r="CIP19" t="str">
        <f t="shared" si="244"/>
        <v>,</v>
      </c>
      <c r="CIQ19" t="str">
        <f t="shared" si="244"/>
        <v>,</v>
      </c>
      <c r="CIR19" t="str">
        <f t="shared" si="244"/>
        <v>,</v>
      </c>
      <c r="CIS19" t="str">
        <f t="shared" si="244"/>
        <v>,</v>
      </c>
      <c r="CIT19" t="str">
        <f t="shared" si="244"/>
        <v>,</v>
      </c>
      <c r="CIU19" t="str">
        <f t="shared" si="244"/>
        <v>,</v>
      </c>
      <c r="CIV19" t="str">
        <f t="shared" si="244"/>
        <v>,</v>
      </c>
      <c r="CIW19" t="str">
        <f t="shared" si="244"/>
        <v>,</v>
      </c>
      <c r="CIX19" t="str">
        <f t="shared" si="244"/>
        <v>,</v>
      </c>
      <c r="CIY19" t="str">
        <f t="shared" si="244"/>
        <v>,</v>
      </c>
      <c r="CIZ19" t="str">
        <f t="shared" si="244"/>
        <v>,</v>
      </c>
      <c r="CJA19" t="str">
        <f t="shared" si="244"/>
        <v>,</v>
      </c>
      <c r="CJB19" t="str">
        <f t="shared" si="244"/>
        <v>,</v>
      </c>
      <c r="CJC19" t="str">
        <f t="shared" si="244"/>
        <v>,</v>
      </c>
      <c r="CJD19" t="str">
        <f t="shared" si="244"/>
        <v>,</v>
      </c>
      <c r="CJE19" t="str">
        <f t="shared" si="244"/>
        <v>,</v>
      </c>
      <c r="CJF19" t="str">
        <f t="shared" si="244"/>
        <v>,</v>
      </c>
      <c r="CJG19" t="str">
        <f t="shared" si="244"/>
        <v>,</v>
      </c>
      <c r="CJH19" t="str">
        <f t="shared" si="244"/>
        <v>,</v>
      </c>
      <c r="CJI19" t="str">
        <f t="shared" si="244"/>
        <v>,</v>
      </c>
      <c r="CJJ19" t="str">
        <f t="shared" si="244"/>
        <v>,</v>
      </c>
      <c r="CJK19" t="str">
        <f t="shared" si="244"/>
        <v>,</v>
      </c>
      <c r="CJL19" t="str">
        <f t="shared" si="244"/>
        <v>,</v>
      </c>
      <c r="CJM19" t="str">
        <f t="shared" si="244"/>
        <v>,</v>
      </c>
      <c r="CJN19" t="str">
        <f t="shared" si="244"/>
        <v>,</v>
      </c>
      <c r="CJO19" t="str">
        <f t="shared" si="244"/>
        <v>,</v>
      </c>
      <c r="CJP19" t="str">
        <f t="shared" si="244"/>
        <v>,</v>
      </c>
      <c r="CJQ19" t="str">
        <f t="shared" si="244"/>
        <v>,</v>
      </c>
      <c r="CJR19" t="str">
        <f t="shared" si="244"/>
        <v>,</v>
      </c>
      <c r="CJS19" t="str">
        <f t="shared" ref="CJS19:CMD19" si="245">CONCATENATE(",",CJS5)</f>
        <v>,</v>
      </c>
      <c r="CJT19" t="str">
        <f t="shared" si="245"/>
        <v>,</v>
      </c>
      <c r="CJU19" t="str">
        <f t="shared" si="245"/>
        <v>,</v>
      </c>
      <c r="CJV19" t="str">
        <f t="shared" si="245"/>
        <v>,</v>
      </c>
      <c r="CJW19" t="str">
        <f t="shared" si="245"/>
        <v>,</v>
      </c>
      <c r="CJX19" t="str">
        <f t="shared" si="245"/>
        <v>,</v>
      </c>
      <c r="CJY19" t="str">
        <f t="shared" si="245"/>
        <v>,</v>
      </c>
      <c r="CJZ19" t="str">
        <f t="shared" si="245"/>
        <v>,</v>
      </c>
      <c r="CKA19" t="str">
        <f t="shared" si="245"/>
        <v>,</v>
      </c>
      <c r="CKB19" t="str">
        <f t="shared" si="245"/>
        <v>,</v>
      </c>
      <c r="CKC19" t="str">
        <f t="shared" si="245"/>
        <v>,</v>
      </c>
      <c r="CKD19" t="str">
        <f t="shared" si="245"/>
        <v>,</v>
      </c>
      <c r="CKE19" t="str">
        <f t="shared" si="245"/>
        <v>,</v>
      </c>
      <c r="CKF19" t="str">
        <f t="shared" si="245"/>
        <v>,</v>
      </c>
      <c r="CKG19" t="str">
        <f t="shared" si="245"/>
        <v>,</v>
      </c>
      <c r="CKH19" t="str">
        <f t="shared" si="245"/>
        <v>,</v>
      </c>
      <c r="CKI19" t="str">
        <f t="shared" si="245"/>
        <v>,</v>
      </c>
      <c r="CKJ19" t="str">
        <f t="shared" si="245"/>
        <v>,</v>
      </c>
      <c r="CKK19" t="str">
        <f t="shared" si="245"/>
        <v>,</v>
      </c>
      <c r="CKL19" t="str">
        <f t="shared" si="245"/>
        <v>,</v>
      </c>
      <c r="CKM19" t="str">
        <f t="shared" si="245"/>
        <v>,</v>
      </c>
      <c r="CKN19" t="str">
        <f t="shared" si="245"/>
        <v>,</v>
      </c>
      <c r="CKO19" t="str">
        <f t="shared" si="245"/>
        <v>,</v>
      </c>
      <c r="CKP19" t="str">
        <f t="shared" si="245"/>
        <v>,</v>
      </c>
      <c r="CKQ19" t="str">
        <f t="shared" si="245"/>
        <v>,</v>
      </c>
      <c r="CKR19" t="str">
        <f t="shared" si="245"/>
        <v>,</v>
      </c>
      <c r="CKS19" t="str">
        <f t="shared" si="245"/>
        <v>,</v>
      </c>
      <c r="CKT19" t="str">
        <f t="shared" si="245"/>
        <v>,</v>
      </c>
      <c r="CKU19" t="str">
        <f t="shared" si="245"/>
        <v>,</v>
      </c>
      <c r="CKV19" t="str">
        <f t="shared" si="245"/>
        <v>,</v>
      </c>
      <c r="CKW19" t="str">
        <f t="shared" si="245"/>
        <v>,</v>
      </c>
      <c r="CKX19" t="str">
        <f t="shared" si="245"/>
        <v>,</v>
      </c>
      <c r="CKY19" t="str">
        <f t="shared" si="245"/>
        <v>,</v>
      </c>
      <c r="CKZ19" t="str">
        <f t="shared" si="245"/>
        <v>,</v>
      </c>
      <c r="CLA19" t="str">
        <f t="shared" si="245"/>
        <v>,</v>
      </c>
      <c r="CLB19" t="str">
        <f t="shared" si="245"/>
        <v>,</v>
      </c>
      <c r="CLC19" t="str">
        <f t="shared" si="245"/>
        <v>,</v>
      </c>
      <c r="CLD19" t="str">
        <f t="shared" si="245"/>
        <v>,</v>
      </c>
      <c r="CLE19" t="str">
        <f t="shared" si="245"/>
        <v>,</v>
      </c>
      <c r="CLF19" t="str">
        <f t="shared" si="245"/>
        <v>,</v>
      </c>
      <c r="CLG19" t="str">
        <f t="shared" si="245"/>
        <v>,</v>
      </c>
      <c r="CLH19" t="str">
        <f t="shared" si="245"/>
        <v>,</v>
      </c>
      <c r="CLI19" t="str">
        <f t="shared" si="245"/>
        <v>,</v>
      </c>
      <c r="CLJ19" t="str">
        <f t="shared" si="245"/>
        <v>,</v>
      </c>
      <c r="CLK19" t="str">
        <f t="shared" si="245"/>
        <v>,</v>
      </c>
      <c r="CLL19" t="str">
        <f t="shared" si="245"/>
        <v>,</v>
      </c>
      <c r="CLM19" t="str">
        <f t="shared" si="245"/>
        <v>,</v>
      </c>
      <c r="CLN19" t="str">
        <f t="shared" si="245"/>
        <v>,</v>
      </c>
      <c r="CLO19" t="str">
        <f t="shared" si="245"/>
        <v>,</v>
      </c>
      <c r="CLP19" t="str">
        <f t="shared" si="245"/>
        <v>,</v>
      </c>
      <c r="CLQ19" t="str">
        <f t="shared" si="245"/>
        <v>,</v>
      </c>
      <c r="CLR19" t="str">
        <f t="shared" si="245"/>
        <v>,</v>
      </c>
      <c r="CLS19" t="str">
        <f t="shared" si="245"/>
        <v>,</v>
      </c>
      <c r="CLT19" t="str">
        <f t="shared" si="245"/>
        <v>,</v>
      </c>
      <c r="CLU19" t="str">
        <f t="shared" si="245"/>
        <v>,</v>
      </c>
      <c r="CLV19" t="str">
        <f t="shared" si="245"/>
        <v>,</v>
      </c>
      <c r="CLW19" t="str">
        <f t="shared" si="245"/>
        <v>,</v>
      </c>
      <c r="CLX19" t="str">
        <f t="shared" si="245"/>
        <v>,</v>
      </c>
      <c r="CLY19" t="str">
        <f t="shared" si="245"/>
        <v>,</v>
      </c>
      <c r="CLZ19" t="str">
        <f t="shared" si="245"/>
        <v>,</v>
      </c>
      <c r="CMA19" t="str">
        <f t="shared" si="245"/>
        <v>,</v>
      </c>
      <c r="CMB19" t="str">
        <f t="shared" si="245"/>
        <v>,</v>
      </c>
      <c r="CMC19" t="str">
        <f t="shared" si="245"/>
        <v>,</v>
      </c>
      <c r="CMD19" t="str">
        <f t="shared" si="245"/>
        <v>,</v>
      </c>
      <c r="CME19" t="str">
        <f t="shared" ref="CME19:COP19" si="246">CONCATENATE(",",CME5)</f>
        <v>,</v>
      </c>
      <c r="CMF19" t="str">
        <f t="shared" si="246"/>
        <v>,</v>
      </c>
      <c r="CMG19" t="str">
        <f t="shared" si="246"/>
        <v>,</v>
      </c>
      <c r="CMH19" t="str">
        <f t="shared" si="246"/>
        <v>,</v>
      </c>
      <c r="CMI19" t="str">
        <f t="shared" si="246"/>
        <v>,</v>
      </c>
      <c r="CMJ19" t="str">
        <f t="shared" si="246"/>
        <v>,</v>
      </c>
      <c r="CMK19" t="str">
        <f t="shared" si="246"/>
        <v>,</v>
      </c>
      <c r="CML19" t="str">
        <f t="shared" si="246"/>
        <v>,</v>
      </c>
      <c r="CMM19" t="str">
        <f t="shared" si="246"/>
        <v>,</v>
      </c>
      <c r="CMN19" t="str">
        <f t="shared" si="246"/>
        <v>,</v>
      </c>
      <c r="CMO19" t="str">
        <f t="shared" si="246"/>
        <v>,</v>
      </c>
      <c r="CMP19" t="str">
        <f t="shared" si="246"/>
        <v>,</v>
      </c>
      <c r="CMQ19" t="str">
        <f t="shared" si="246"/>
        <v>,</v>
      </c>
      <c r="CMR19" t="str">
        <f t="shared" si="246"/>
        <v>,</v>
      </c>
      <c r="CMS19" t="str">
        <f t="shared" si="246"/>
        <v>,</v>
      </c>
      <c r="CMT19" t="str">
        <f t="shared" si="246"/>
        <v>,</v>
      </c>
      <c r="CMU19" t="str">
        <f t="shared" si="246"/>
        <v>,</v>
      </c>
      <c r="CMV19" t="str">
        <f t="shared" si="246"/>
        <v>,</v>
      </c>
      <c r="CMW19" t="str">
        <f t="shared" si="246"/>
        <v>,</v>
      </c>
      <c r="CMX19" t="str">
        <f t="shared" si="246"/>
        <v>,</v>
      </c>
      <c r="CMY19" t="str">
        <f t="shared" si="246"/>
        <v>,</v>
      </c>
      <c r="CMZ19" t="str">
        <f t="shared" si="246"/>
        <v>,</v>
      </c>
      <c r="CNA19" t="str">
        <f t="shared" si="246"/>
        <v>,</v>
      </c>
      <c r="CNB19" t="str">
        <f t="shared" si="246"/>
        <v>,</v>
      </c>
      <c r="CNC19" t="str">
        <f t="shared" si="246"/>
        <v>,</v>
      </c>
      <c r="CND19" t="str">
        <f t="shared" si="246"/>
        <v>,</v>
      </c>
      <c r="CNE19" t="str">
        <f t="shared" si="246"/>
        <v>,</v>
      </c>
      <c r="CNF19" t="str">
        <f t="shared" si="246"/>
        <v>,</v>
      </c>
      <c r="CNG19" t="str">
        <f t="shared" si="246"/>
        <v>,</v>
      </c>
      <c r="CNH19" t="str">
        <f t="shared" si="246"/>
        <v>,</v>
      </c>
      <c r="CNI19" t="str">
        <f t="shared" si="246"/>
        <v>,</v>
      </c>
      <c r="CNJ19" t="str">
        <f t="shared" si="246"/>
        <v>,</v>
      </c>
      <c r="CNK19" t="str">
        <f t="shared" si="246"/>
        <v>,</v>
      </c>
      <c r="CNL19" t="str">
        <f t="shared" si="246"/>
        <v>,</v>
      </c>
      <c r="CNM19" t="str">
        <f t="shared" si="246"/>
        <v>,</v>
      </c>
      <c r="CNN19" t="str">
        <f t="shared" si="246"/>
        <v>,</v>
      </c>
      <c r="CNO19" t="str">
        <f t="shared" si="246"/>
        <v>,</v>
      </c>
      <c r="CNP19" t="str">
        <f t="shared" si="246"/>
        <v>,</v>
      </c>
      <c r="CNQ19" t="str">
        <f t="shared" si="246"/>
        <v>,</v>
      </c>
      <c r="CNR19" t="str">
        <f t="shared" si="246"/>
        <v>,</v>
      </c>
      <c r="CNS19" t="str">
        <f t="shared" si="246"/>
        <v>,</v>
      </c>
      <c r="CNT19" t="str">
        <f t="shared" si="246"/>
        <v>,</v>
      </c>
      <c r="CNU19" t="str">
        <f t="shared" si="246"/>
        <v>,</v>
      </c>
      <c r="CNV19" t="str">
        <f t="shared" si="246"/>
        <v>,</v>
      </c>
      <c r="CNW19" t="str">
        <f t="shared" si="246"/>
        <v>,</v>
      </c>
      <c r="CNX19" t="str">
        <f t="shared" si="246"/>
        <v>,</v>
      </c>
      <c r="CNY19" t="str">
        <f t="shared" si="246"/>
        <v>,</v>
      </c>
      <c r="CNZ19" t="str">
        <f t="shared" si="246"/>
        <v>,</v>
      </c>
      <c r="COA19" t="str">
        <f t="shared" si="246"/>
        <v>,</v>
      </c>
      <c r="COB19" t="str">
        <f t="shared" si="246"/>
        <v>,</v>
      </c>
      <c r="COC19" t="str">
        <f t="shared" si="246"/>
        <v>,</v>
      </c>
      <c r="COD19" t="str">
        <f t="shared" si="246"/>
        <v>,</v>
      </c>
      <c r="COE19" t="str">
        <f t="shared" si="246"/>
        <v>,</v>
      </c>
      <c r="COF19" t="str">
        <f t="shared" si="246"/>
        <v>,</v>
      </c>
      <c r="COG19" t="str">
        <f t="shared" si="246"/>
        <v>,</v>
      </c>
      <c r="COH19" t="str">
        <f t="shared" si="246"/>
        <v>,</v>
      </c>
      <c r="COI19" t="str">
        <f t="shared" si="246"/>
        <v>,</v>
      </c>
      <c r="COJ19" t="str">
        <f t="shared" si="246"/>
        <v>,</v>
      </c>
      <c r="COK19" t="str">
        <f t="shared" si="246"/>
        <v>,</v>
      </c>
      <c r="COL19" t="str">
        <f t="shared" si="246"/>
        <v>,</v>
      </c>
      <c r="COM19" t="str">
        <f t="shared" si="246"/>
        <v>,</v>
      </c>
      <c r="CON19" t="str">
        <f t="shared" si="246"/>
        <v>,</v>
      </c>
      <c r="COO19" t="str">
        <f t="shared" si="246"/>
        <v>,</v>
      </c>
      <c r="COP19" t="str">
        <f t="shared" si="246"/>
        <v>,</v>
      </c>
      <c r="COQ19" t="str">
        <f t="shared" ref="COQ19:CRB19" si="247">CONCATENATE(",",COQ5)</f>
        <v>,</v>
      </c>
      <c r="COR19" t="str">
        <f t="shared" si="247"/>
        <v>,</v>
      </c>
      <c r="COS19" t="str">
        <f t="shared" si="247"/>
        <v>,</v>
      </c>
      <c r="COT19" t="str">
        <f t="shared" si="247"/>
        <v>,</v>
      </c>
      <c r="COU19" t="str">
        <f t="shared" si="247"/>
        <v>,</v>
      </c>
      <c r="COV19" t="str">
        <f t="shared" si="247"/>
        <v>,</v>
      </c>
      <c r="COW19" t="str">
        <f t="shared" si="247"/>
        <v>,</v>
      </c>
      <c r="COX19" t="str">
        <f t="shared" si="247"/>
        <v>,</v>
      </c>
      <c r="COY19" t="str">
        <f t="shared" si="247"/>
        <v>,</v>
      </c>
      <c r="COZ19" t="str">
        <f t="shared" si="247"/>
        <v>,</v>
      </c>
      <c r="CPA19" t="str">
        <f t="shared" si="247"/>
        <v>,</v>
      </c>
      <c r="CPB19" t="str">
        <f t="shared" si="247"/>
        <v>,</v>
      </c>
      <c r="CPC19" t="str">
        <f t="shared" si="247"/>
        <v>,</v>
      </c>
      <c r="CPD19" t="str">
        <f t="shared" si="247"/>
        <v>,</v>
      </c>
      <c r="CPE19" t="str">
        <f t="shared" si="247"/>
        <v>,</v>
      </c>
      <c r="CPF19" t="str">
        <f t="shared" si="247"/>
        <v>,</v>
      </c>
      <c r="CPG19" t="str">
        <f t="shared" si="247"/>
        <v>,</v>
      </c>
      <c r="CPH19" t="str">
        <f t="shared" si="247"/>
        <v>,</v>
      </c>
      <c r="CPI19" t="str">
        <f t="shared" si="247"/>
        <v>,</v>
      </c>
      <c r="CPJ19" t="str">
        <f t="shared" si="247"/>
        <v>,</v>
      </c>
      <c r="CPK19" t="str">
        <f t="shared" si="247"/>
        <v>,</v>
      </c>
      <c r="CPL19" t="str">
        <f t="shared" si="247"/>
        <v>,</v>
      </c>
      <c r="CPM19" t="str">
        <f t="shared" si="247"/>
        <v>,</v>
      </c>
      <c r="CPN19" t="str">
        <f t="shared" si="247"/>
        <v>,</v>
      </c>
      <c r="CPO19" t="str">
        <f t="shared" si="247"/>
        <v>,</v>
      </c>
      <c r="CPP19" t="str">
        <f t="shared" si="247"/>
        <v>,</v>
      </c>
      <c r="CPQ19" t="str">
        <f t="shared" si="247"/>
        <v>,</v>
      </c>
      <c r="CPR19" t="str">
        <f t="shared" si="247"/>
        <v>,</v>
      </c>
      <c r="CPS19" t="str">
        <f t="shared" si="247"/>
        <v>,</v>
      </c>
      <c r="CPT19" t="str">
        <f t="shared" si="247"/>
        <v>,</v>
      </c>
      <c r="CPU19" t="str">
        <f t="shared" si="247"/>
        <v>,</v>
      </c>
      <c r="CPV19" t="str">
        <f t="shared" si="247"/>
        <v>,</v>
      </c>
      <c r="CPW19" t="str">
        <f t="shared" si="247"/>
        <v>,</v>
      </c>
      <c r="CPX19" t="str">
        <f t="shared" si="247"/>
        <v>,</v>
      </c>
      <c r="CPY19" t="str">
        <f t="shared" si="247"/>
        <v>,</v>
      </c>
      <c r="CPZ19" t="str">
        <f t="shared" si="247"/>
        <v>,</v>
      </c>
      <c r="CQA19" t="str">
        <f t="shared" si="247"/>
        <v>,</v>
      </c>
      <c r="CQB19" t="str">
        <f t="shared" si="247"/>
        <v>,</v>
      </c>
      <c r="CQC19" t="str">
        <f t="shared" si="247"/>
        <v>,</v>
      </c>
      <c r="CQD19" t="str">
        <f t="shared" si="247"/>
        <v>,</v>
      </c>
      <c r="CQE19" t="str">
        <f t="shared" si="247"/>
        <v>,</v>
      </c>
      <c r="CQF19" t="str">
        <f t="shared" si="247"/>
        <v>,</v>
      </c>
      <c r="CQG19" t="str">
        <f t="shared" si="247"/>
        <v>,</v>
      </c>
      <c r="CQH19" t="str">
        <f t="shared" si="247"/>
        <v>,</v>
      </c>
      <c r="CQI19" t="str">
        <f t="shared" si="247"/>
        <v>,</v>
      </c>
      <c r="CQJ19" t="str">
        <f t="shared" si="247"/>
        <v>,</v>
      </c>
      <c r="CQK19" t="str">
        <f t="shared" si="247"/>
        <v>,</v>
      </c>
      <c r="CQL19" t="str">
        <f t="shared" si="247"/>
        <v>,</v>
      </c>
      <c r="CQM19" t="str">
        <f t="shared" si="247"/>
        <v>,</v>
      </c>
      <c r="CQN19" t="str">
        <f t="shared" si="247"/>
        <v>,</v>
      </c>
      <c r="CQO19" t="str">
        <f t="shared" si="247"/>
        <v>,</v>
      </c>
      <c r="CQP19" t="str">
        <f t="shared" si="247"/>
        <v>,</v>
      </c>
      <c r="CQQ19" t="str">
        <f t="shared" si="247"/>
        <v>,</v>
      </c>
      <c r="CQR19" t="str">
        <f t="shared" si="247"/>
        <v>,</v>
      </c>
      <c r="CQS19" t="str">
        <f t="shared" si="247"/>
        <v>,</v>
      </c>
      <c r="CQT19" t="str">
        <f t="shared" si="247"/>
        <v>,</v>
      </c>
      <c r="CQU19" t="str">
        <f t="shared" si="247"/>
        <v>,</v>
      </c>
      <c r="CQV19" t="str">
        <f t="shared" si="247"/>
        <v>,</v>
      </c>
      <c r="CQW19" t="str">
        <f t="shared" si="247"/>
        <v>,</v>
      </c>
      <c r="CQX19" t="str">
        <f t="shared" si="247"/>
        <v>,</v>
      </c>
      <c r="CQY19" t="str">
        <f t="shared" si="247"/>
        <v>,</v>
      </c>
      <c r="CQZ19" t="str">
        <f t="shared" si="247"/>
        <v>,</v>
      </c>
      <c r="CRA19" t="str">
        <f t="shared" si="247"/>
        <v>,</v>
      </c>
      <c r="CRB19" t="str">
        <f t="shared" si="247"/>
        <v>,</v>
      </c>
      <c r="CRC19" t="str">
        <f t="shared" ref="CRC19:CTN19" si="248">CONCATENATE(",",CRC5)</f>
        <v>,</v>
      </c>
      <c r="CRD19" t="str">
        <f t="shared" si="248"/>
        <v>,</v>
      </c>
      <c r="CRE19" t="str">
        <f t="shared" si="248"/>
        <v>,</v>
      </c>
      <c r="CRF19" t="str">
        <f t="shared" si="248"/>
        <v>,</v>
      </c>
      <c r="CRG19" t="str">
        <f t="shared" si="248"/>
        <v>,</v>
      </c>
      <c r="CRH19" t="str">
        <f t="shared" si="248"/>
        <v>,</v>
      </c>
      <c r="CRI19" t="str">
        <f t="shared" si="248"/>
        <v>,</v>
      </c>
      <c r="CRJ19" t="str">
        <f t="shared" si="248"/>
        <v>,</v>
      </c>
      <c r="CRK19" t="str">
        <f t="shared" si="248"/>
        <v>,</v>
      </c>
      <c r="CRL19" t="str">
        <f t="shared" si="248"/>
        <v>,</v>
      </c>
      <c r="CRM19" t="str">
        <f t="shared" si="248"/>
        <v>,</v>
      </c>
      <c r="CRN19" t="str">
        <f t="shared" si="248"/>
        <v>,</v>
      </c>
      <c r="CRO19" t="str">
        <f t="shared" si="248"/>
        <v>,</v>
      </c>
      <c r="CRP19" t="str">
        <f t="shared" si="248"/>
        <v>,</v>
      </c>
      <c r="CRQ19" t="str">
        <f t="shared" si="248"/>
        <v>,</v>
      </c>
      <c r="CRR19" t="str">
        <f t="shared" si="248"/>
        <v>,</v>
      </c>
      <c r="CRS19" t="str">
        <f t="shared" si="248"/>
        <v>,</v>
      </c>
      <c r="CRT19" t="str">
        <f t="shared" si="248"/>
        <v>,</v>
      </c>
      <c r="CRU19" t="str">
        <f t="shared" si="248"/>
        <v>,</v>
      </c>
      <c r="CRV19" t="str">
        <f t="shared" si="248"/>
        <v>,</v>
      </c>
      <c r="CRW19" t="str">
        <f t="shared" si="248"/>
        <v>,</v>
      </c>
      <c r="CRX19" t="str">
        <f t="shared" si="248"/>
        <v>,</v>
      </c>
      <c r="CRY19" t="str">
        <f t="shared" si="248"/>
        <v>,</v>
      </c>
      <c r="CRZ19" t="str">
        <f t="shared" si="248"/>
        <v>,</v>
      </c>
      <c r="CSA19" t="str">
        <f t="shared" si="248"/>
        <v>,</v>
      </c>
      <c r="CSB19" t="str">
        <f t="shared" si="248"/>
        <v>,</v>
      </c>
      <c r="CSC19" t="str">
        <f t="shared" si="248"/>
        <v>,</v>
      </c>
      <c r="CSD19" t="str">
        <f t="shared" si="248"/>
        <v>,</v>
      </c>
      <c r="CSE19" t="str">
        <f t="shared" si="248"/>
        <v>,</v>
      </c>
      <c r="CSF19" t="str">
        <f t="shared" si="248"/>
        <v>,</v>
      </c>
      <c r="CSG19" t="str">
        <f t="shared" si="248"/>
        <v>,</v>
      </c>
      <c r="CSH19" t="str">
        <f t="shared" si="248"/>
        <v>,</v>
      </c>
      <c r="CSI19" t="str">
        <f t="shared" si="248"/>
        <v>,</v>
      </c>
      <c r="CSJ19" t="str">
        <f t="shared" si="248"/>
        <v>,</v>
      </c>
      <c r="CSK19" t="str">
        <f t="shared" si="248"/>
        <v>,</v>
      </c>
      <c r="CSL19" t="str">
        <f t="shared" si="248"/>
        <v>,</v>
      </c>
      <c r="CSM19" t="str">
        <f t="shared" si="248"/>
        <v>,</v>
      </c>
      <c r="CSN19" t="str">
        <f t="shared" si="248"/>
        <v>,</v>
      </c>
      <c r="CSO19" t="str">
        <f t="shared" si="248"/>
        <v>,</v>
      </c>
      <c r="CSP19" t="str">
        <f t="shared" si="248"/>
        <v>,</v>
      </c>
      <c r="CSQ19" t="str">
        <f t="shared" si="248"/>
        <v>,</v>
      </c>
      <c r="CSR19" t="str">
        <f t="shared" si="248"/>
        <v>,</v>
      </c>
      <c r="CSS19" t="str">
        <f t="shared" si="248"/>
        <v>,</v>
      </c>
      <c r="CST19" t="str">
        <f t="shared" si="248"/>
        <v>,</v>
      </c>
      <c r="CSU19" t="str">
        <f t="shared" si="248"/>
        <v>,</v>
      </c>
      <c r="CSV19" t="str">
        <f t="shared" si="248"/>
        <v>,</v>
      </c>
      <c r="CSW19" t="str">
        <f t="shared" si="248"/>
        <v>,</v>
      </c>
      <c r="CSX19" t="str">
        <f t="shared" si="248"/>
        <v>,</v>
      </c>
      <c r="CSY19" t="str">
        <f t="shared" si="248"/>
        <v>,</v>
      </c>
      <c r="CSZ19" t="str">
        <f t="shared" si="248"/>
        <v>,</v>
      </c>
      <c r="CTA19" t="str">
        <f t="shared" si="248"/>
        <v>,</v>
      </c>
      <c r="CTB19" t="str">
        <f t="shared" si="248"/>
        <v>,</v>
      </c>
      <c r="CTC19" t="str">
        <f t="shared" si="248"/>
        <v>,</v>
      </c>
      <c r="CTD19" t="str">
        <f t="shared" si="248"/>
        <v>,</v>
      </c>
      <c r="CTE19" t="str">
        <f t="shared" si="248"/>
        <v>,</v>
      </c>
      <c r="CTF19" t="str">
        <f t="shared" si="248"/>
        <v>,</v>
      </c>
      <c r="CTG19" t="str">
        <f t="shared" si="248"/>
        <v>,</v>
      </c>
      <c r="CTH19" t="str">
        <f t="shared" si="248"/>
        <v>,</v>
      </c>
      <c r="CTI19" t="str">
        <f t="shared" si="248"/>
        <v>,</v>
      </c>
      <c r="CTJ19" t="str">
        <f t="shared" si="248"/>
        <v>,</v>
      </c>
      <c r="CTK19" t="str">
        <f t="shared" si="248"/>
        <v>,</v>
      </c>
      <c r="CTL19" t="str">
        <f t="shared" si="248"/>
        <v>,</v>
      </c>
      <c r="CTM19" t="str">
        <f t="shared" si="248"/>
        <v>,</v>
      </c>
      <c r="CTN19" t="str">
        <f t="shared" si="248"/>
        <v>,</v>
      </c>
      <c r="CTO19" t="str">
        <f t="shared" ref="CTO19:CVZ19" si="249">CONCATENATE(",",CTO5)</f>
        <v>,</v>
      </c>
      <c r="CTP19" t="str">
        <f t="shared" si="249"/>
        <v>,</v>
      </c>
      <c r="CTQ19" t="str">
        <f t="shared" si="249"/>
        <v>,</v>
      </c>
      <c r="CTR19" t="str">
        <f t="shared" si="249"/>
        <v>,</v>
      </c>
      <c r="CTS19" t="str">
        <f t="shared" si="249"/>
        <v>,</v>
      </c>
      <c r="CTT19" t="str">
        <f t="shared" si="249"/>
        <v>,</v>
      </c>
      <c r="CTU19" t="str">
        <f t="shared" si="249"/>
        <v>,</v>
      </c>
      <c r="CTV19" t="str">
        <f t="shared" si="249"/>
        <v>,</v>
      </c>
      <c r="CTW19" t="str">
        <f t="shared" si="249"/>
        <v>,</v>
      </c>
      <c r="CTX19" t="str">
        <f t="shared" si="249"/>
        <v>,</v>
      </c>
      <c r="CTY19" t="str">
        <f t="shared" si="249"/>
        <v>,</v>
      </c>
      <c r="CTZ19" t="str">
        <f t="shared" si="249"/>
        <v>,</v>
      </c>
      <c r="CUA19" t="str">
        <f t="shared" si="249"/>
        <v>,</v>
      </c>
      <c r="CUB19" t="str">
        <f t="shared" si="249"/>
        <v>,</v>
      </c>
      <c r="CUC19" t="str">
        <f t="shared" si="249"/>
        <v>,</v>
      </c>
      <c r="CUD19" t="str">
        <f t="shared" si="249"/>
        <v>,</v>
      </c>
      <c r="CUE19" t="str">
        <f t="shared" si="249"/>
        <v>,</v>
      </c>
      <c r="CUF19" t="str">
        <f t="shared" si="249"/>
        <v>,</v>
      </c>
      <c r="CUG19" t="str">
        <f t="shared" si="249"/>
        <v>,</v>
      </c>
      <c r="CUH19" t="str">
        <f t="shared" si="249"/>
        <v>,</v>
      </c>
      <c r="CUI19" t="str">
        <f t="shared" si="249"/>
        <v>,</v>
      </c>
      <c r="CUJ19" t="str">
        <f t="shared" si="249"/>
        <v>,</v>
      </c>
      <c r="CUK19" t="str">
        <f t="shared" si="249"/>
        <v>,</v>
      </c>
      <c r="CUL19" t="str">
        <f t="shared" si="249"/>
        <v>,</v>
      </c>
      <c r="CUM19" t="str">
        <f t="shared" si="249"/>
        <v>,</v>
      </c>
      <c r="CUN19" t="str">
        <f t="shared" si="249"/>
        <v>,</v>
      </c>
      <c r="CUO19" t="str">
        <f t="shared" si="249"/>
        <v>,</v>
      </c>
      <c r="CUP19" t="str">
        <f t="shared" si="249"/>
        <v>,</v>
      </c>
      <c r="CUQ19" t="str">
        <f t="shared" si="249"/>
        <v>,</v>
      </c>
      <c r="CUR19" t="str">
        <f t="shared" si="249"/>
        <v>,</v>
      </c>
      <c r="CUS19" t="str">
        <f t="shared" si="249"/>
        <v>,</v>
      </c>
      <c r="CUT19" t="str">
        <f t="shared" si="249"/>
        <v>,</v>
      </c>
      <c r="CUU19" t="str">
        <f t="shared" si="249"/>
        <v>,</v>
      </c>
      <c r="CUV19" t="str">
        <f t="shared" si="249"/>
        <v>,</v>
      </c>
      <c r="CUW19" t="str">
        <f t="shared" si="249"/>
        <v>,</v>
      </c>
      <c r="CUX19" t="str">
        <f t="shared" si="249"/>
        <v>,</v>
      </c>
      <c r="CUY19" t="str">
        <f t="shared" si="249"/>
        <v>,</v>
      </c>
      <c r="CUZ19" t="str">
        <f t="shared" si="249"/>
        <v>,</v>
      </c>
      <c r="CVA19" t="str">
        <f t="shared" si="249"/>
        <v>,</v>
      </c>
      <c r="CVB19" t="str">
        <f t="shared" si="249"/>
        <v>,</v>
      </c>
      <c r="CVC19" t="str">
        <f t="shared" si="249"/>
        <v>,</v>
      </c>
      <c r="CVD19" t="str">
        <f t="shared" si="249"/>
        <v>,</v>
      </c>
      <c r="CVE19" t="str">
        <f t="shared" si="249"/>
        <v>,</v>
      </c>
      <c r="CVF19" t="str">
        <f t="shared" si="249"/>
        <v>,</v>
      </c>
      <c r="CVG19" t="str">
        <f t="shared" si="249"/>
        <v>,</v>
      </c>
      <c r="CVH19" t="str">
        <f t="shared" si="249"/>
        <v>,</v>
      </c>
      <c r="CVI19" t="str">
        <f t="shared" si="249"/>
        <v>,</v>
      </c>
      <c r="CVJ19" t="str">
        <f t="shared" si="249"/>
        <v>,</v>
      </c>
      <c r="CVK19" t="str">
        <f t="shared" si="249"/>
        <v>,</v>
      </c>
      <c r="CVL19" t="str">
        <f t="shared" si="249"/>
        <v>,</v>
      </c>
      <c r="CVM19" t="str">
        <f t="shared" si="249"/>
        <v>,</v>
      </c>
      <c r="CVN19" t="str">
        <f t="shared" si="249"/>
        <v>,</v>
      </c>
      <c r="CVO19" t="str">
        <f t="shared" si="249"/>
        <v>,</v>
      </c>
      <c r="CVP19" t="str">
        <f t="shared" si="249"/>
        <v>,</v>
      </c>
      <c r="CVQ19" t="str">
        <f t="shared" si="249"/>
        <v>,</v>
      </c>
      <c r="CVR19" t="str">
        <f t="shared" si="249"/>
        <v>,</v>
      </c>
      <c r="CVS19" t="str">
        <f t="shared" si="249"/>
        <v>,</v>
      </c>
      <c r="CVT19" t="str">
        <f t="shared" si="249"/>
        <v>,</v>
      </c>
      <c r="CVU19" t="str">
        <f t="shared" si="249"/>
        <v>,</v>
      </c>
      <c r="CVV19" t="str">
        <f t="shared" si="249"/>
        <v>,</v>
      </c>
      <c r="CVW19" t="str">
        <f t="shared" si="249"/>
        <v>,</v>
      </c>
      <c r="CVX19" t="str">
        <f t="shared" si="249"/>
        <v>,</v>
      </c>
      <c r="CVY19" t="str">
        <f t="shared" si="249"/>
        <v>,</v>
      </c>
      <c r="CVZ19" t="str">
        <f t="shared" si="249"/>
        <v>,</v>
      </c>
      <c r="CWA19" t="str">
        <f t="shared" ref="CWA19:CYL19" si="250">CONCATENATE(",",CWA5)</f>
        <v>,</v>
      </c>
      <c r="CWB19" t="str">
        <f t="shared" si="250"/>
        <v>,</v>
      </c>
      <c r="CWC19" t="str">
        <f t="shared" si="250"/>
        <v>,</v>
      </c>
      <c r="CWD19" t="str">
        <f t="shared" si="250"/>
        <v>,</v>
      </c>
      <c r="CWE19" t="str">
        <f t="shared" si="250"/>
        <v>,</v>
      </c>
      <c r="CWF19" t="str">
        <f t="shared" si="250"/>
        <v>,</v>
      </c>
      <c r="CWG19" t="str">
        <f t="shared" si="250"/>
        <v>,</v>
      </c>
      <c r="CWH19" t="str">
        <f t="shared" si="250"/>
        <v>,</v>
      </c>
      <c r="CWI19" t="str">
        <f t="shared" si="250"/>
        <v>,</v>
      </c>
      <c r="CWJ19" t="str">
        <f t="shared" si="250"/>
        <v>,</v>
      </c>
      <c r="CWK19" t="str">
        <f t="shared" si="250"/>
        <v>,</v>
      </c>
      <c r="CWL19" t="str">
        <f t="shared" si="250"/>
        <v>,</v>
      </c>
      <c r="CWM19" t="str">
        <f t="shared" si="250"/>
        <v>,</v>
      </c>
      <c r="CWN19" t="str">
        <f t="shared" si="250"/>
        <v>,</v>
      </c>
      <c r="CWO19" t="str">
        <f t="shared" si="250"/>
        <v>,</v>
      </c>
      <c r="CWP19" t="str">
        <f t="shared" si="250"/>
        <v>,</v>
      </c>
      <c r="CWQ19" t="str">
        <f t="shared" si="250"/>
        <v>,</v>
      </c>
      <c r="CWR19" t="str">
        <f t="shared" si="250"/>
        <v>,</v>
      </c>
      <c r="CWS19" t="str">
        <f t="shared" si="250"/>
        <v>,</v>
      </c>
      <c r="CWT19" t="str">
        <f t="shared" si="250"/>
        <v>,</v>
      </c>
      <c r="CWU19" t="str">
        <f t="shared" si="250"/>
        <v>,</v>
      </c>
      <c r="CWV19" t="str">
        <f t="shared" si="250"/>
        <v>,</v>
      </c>
      <c r="CWW19" t="str">
        <f t="shared" si="250"/>
        <v>,</v>
      </c>
      <c r="CWX19" t="str">
        <f t="shared" si="250"/>
        <v>,</v>
      </c>
      <c r="CWY19" t="str">
        <f t="shared" si="250"/>
        <v>,</v>
      </c>
      <c r="CWZ19" t="str">
        <f t="shared" si="250"/>
        <v>,</v>
      </c>
      <c r="CXA19" t="str">
        <f t="shared" si="250"/>
        <v>,</v>
      </c>
      <c r="CXB19" t="str">
        <f t="shared" si="250"/>
        <v>,</v>
      </c>
      <c r="CXC19" t="str">
        <f t="shared" si="250"/>
        <v>,</v>
      </c>
      <c r="CXD19" t="str">
        <f t="shared" si="250"/>
        <v>,</v>
      </c>
      <c r="CXE19" t="str">
        <f t="shared" si="250"/>
        <v>,</v>
      </c>
      <c r="CXF19" t="str">
        <f t="shared" si="250"/>
        <v>,</v>
      </c>
      <c r="CXG19" t="str">
        <f t="shared" si="250"/>
        <v>,</v>
      </c>
      <c r="CXH19" t="str">
        <f t="shared" si="250"/>
        <v>,</v>
      </c>
      <c r="CXI19" t="str">
        <f t="shared" si="250"/>
        <v>,</v>
      </c>
      <c r="CXJ19" t="str">
        <f t="shared" si="250"/>
        <v>,</v>
      </c>
      <c r="CXK19" t="str">
        <f t="shared" si="250"/>
        <v>,</v>
      </c>
      <c r="CXL19" t="str">
        <f t="shared" si="250"/>
        <v>,</v>
      </c>
      <c r="CXM19" t="str">
        <f t="shared" si="250"/>
        <v>,</v>
      </c>
      <c r="CXN19" t="str">
        <f t="shared" si="250"/>
        <v>,</v>
      </c>
      <c r="CXO19" t="str">
        <f t="shared" si="250"/>
        <v>,</v>
      </c>
      <c r="CXP19" t="str">
        <f t="shared" si="250"/>
        <v>,</v>
      </c>
      <c r="CXQ19" t="str">
        <f t="shared" si="250"/>
        <v>,</v>
      </c>
      <c r="CXR19" t="str">
        <f t="shared" si="250"/>
        <v>,</v>
      </c>
      <c r="CXS19" t="str">
        <f t="shared" si="250"/>
        <v>,</v>
      </c>
      <c r="CXT19" t="str">
        <f t="shared" si="250"/>
        <v>,</v>
      </c>
      <c r="CXU19" t="str">
        <f t="shared" si="250"/>
        <v>,</v>
      </c>
      <c r="CXV19" t="str">
        <f t="shared" si="250"/>
        <v>,</v>
      </c>
      <c r="CXW19" t="str">
        <f t="shared" si="250"/>
        <v>,</v>
      </c>
      <c r="CXX19" t="str">
        <f t="shared" si="250"/>
        <v>,</v>
      </c>
      <c r="CXY19" t="str">
        <f t="shared" si="250"/>
        <v>,</v>
      </c>
      <c r="CXZ19" t="str">
        <f t="shared" si="250"/>
        <v>,</v>
      </c>
      <c r="CYA19" t="str">
        <f t="shared" si="250"/>
        <v>,</v>
      </c>
      <c r="CYB19" t="str">
        <f t="shared" si="250"/>
        <v>,</v>
      </c>
      <c r="CYC19" t="str">
        <f t="shared" si="250"/>
        <v>,</v>
      </c>
      <c r="CYD19" t="str">
        <f t="shared" si="250"/>
        <v>,</v>
      </c>
      <c r="CYE19" t="str">
        <f t="shared" si="250"/>
        <v>,</v>
      </c>
      <c r="CYF19" t="str">
        <f t="shared" si="250"/>
        <v>,</v>
      </c>
      <c r="CYG19" t="str">
        <f t="shared" si="250"/>
        <v>,</v>
      </c>
      <c r="CYH19" t="str">
        <f t="shared" si="250"/>
        <v>,</v>
      </c>
      <c r="CYI19" t="str">
        <f t="shared" si="250"/>
        <v>,</v>
      </c>
      <c r="CYJ19" t="str">
        <f t="shared" si="250"/>
        <v>,</v>
      </c>
      <c r="CYK19" t="str">
        <f t="shared" si="250"/>
        <v>,</v>
      </c>
      <c r="CYL19" t="str">
        <f t="shared" si="250"/>
        <v>,</v>
      </c>
      <c r="CYM19" t="str">
        <f t="shared" ref="CYM19:DAX19" si="251">CONCATENATE(",",CYM5)</f>
        <v>,</v>
      </c>
      <c r="CYN19" t="str">
        <f t="shared" si="251"/>
        <v>,</v>
      </c>
      <c r="CYO19" t="str">
        <f t="shared" si="251"/>
        <v>,</v>
      </c>
      <c r="CYP19" t="str">
        <f t="shared" si="251"/>
        <v>,</v>
      </c>
      <c r="CYQ19" t="str">
        <f t="shared" si="251"/>
        <v>,</v>
      </c>
      <c r="CYR19" t="str">
        <f t="shared" si="251"/>
        <v>,</v>
      </c>
      <c r="CYS19" t="str">
        <f t="shared" si="251"/>
        <v>,</v>
      </c>
      <c r="CYT19" t="str">
        <f t="shared" si="251"/>
        <v>,</v>
      </c>
      <c r="CYU19" t="str">
        <f t="shared" si="251"/>
        <v>,</v>
      </c>
      <c r="CYV19" t="str">
        <f t="shared" si="251"/>
        <v>,</v>
      </c>
      <c r="CYW19" t="str">
        <f t="shared" si="251"/>
        <v>,</v>
      </c>
      <c r="CYX19" t="str">
        <f t="shared" si="251"/>
        <v>,</v>
      </c>
      <c r="CYY19" t="str">
        <f t="shared" si="251"/>
        <v>,</v>
      </c>
      <c r="CYZ19" t="str">
        <f t="shared" si="251"/>
        <v>,</v>
      </c>
      <c r="CZA19" t="str">
        <f t="shared" si="251"/>
        <v>,</v>
      </c>
      <c r="CZB19" t="str">
        <f t="shared" si="251"/>
        <v>,</v>
      </c>
      <c r="CZC19" t="str">
        <f t="shared" si="251"/>
        <v>,</v>
      </c>
      <c r="CZD19" t="str">
        <f t="shared" si="251"/>
        <v>,</v>
      </c>
      <c r="CZE19" t="str">
        <f t="shared" si="251"/>
        <v>,</v>
      </c>
      <c r="CZF19" t="str">
        <f t="shared" si="251"/>
        <v>,</v>
      </c>
      <c r="CZG19" t="str">
        <f t="shared" si="251"/>
        <v>,</v>
      </c>
      <c r="CZH19" t="str">
        <f t="shared" si="251"/>
        <v>,</v>
      </c>
      <c r="CZI19" t="str">
        <f t="shared" si="251"/>
        <v>,</v>
      </c>
      <c r="CZJ19" t="str">
        <f t="shared" si="251"/>
        <v>,</v>
      </c>
      <c r="CZK19" t="str">
        <f t="shared" si="251"/>
        <v>,</v>
      </c>
      <c r="CZL19" t="str">
        <f t="shared" si="251"/>
        <v>,</v>
      </c>
      <c r="CZM19" t="str">
        <f t="shared" si="251"/>
        <v>,</v>
      </c>
      <c r="CZN19" t="str">
        <f t="shared" si="251"/>
        <v>,</v>
      </c>
      <c r="CZO19" t="str">
        <f t="shared" si="251"/>
        <v>,</v>
      </c>
      <c r="CZP19" t="str">
        <f t="shared" si="251"/>
        <v>,</v>
      </c>
      <c r="CZQ19" t="str">
        <f t="shared" si="251"/>
        <v>,</v>
      </c>
      <c r="CZR19" t="str">
        <f t="shared" si="251"/>
        <v>,</v>
      </c>
      <c r="CZS19" t="str">
        <f t="shared" si="251"/>
        <v>,</v>
      </c>
      <c r="CZT19" t="str">
        <f t="shared" si="251"/>
        <v>,</v>
      </c>
      <c r="CZU19" t="str">
        <f t="shared" si="251"/>
        <v>,</v>
      </c>
      <c r="CZV19" t="str">
        <f t="shared" si="251"/>
        <v>,</v>
      </c>
      <c r="CZW19" t="str">
        <f t="shared" si="251"/>
        <v>,</v>
      </c>
      <c r="CZX19" t="str">
        <f t="shared" si="251"/>
        <v>,</v>
      </c>
      <c r="CZY19" t="str">
        <f t="shared" si="251"/>
        <v>,</v>
      </c>
      <c r="CZZ19" t="str">
        <f t="shared" si="251"/>
        <v>,</v>
      </c>
      <c r="DAA19" t="str">
        <f t="shared" si="251"/>
        <v>,</v>
      </c>
      <c r="DAB19" t="str">
        <f t="shared" si="251"/>
        <v>,</v>
      </c>
      <c r="DAC19" t="str">
        <f t="shared" si="251"/>
        <v>,</v>
      </c>
      <c r="DAD19" t="str">
        <f t="shared" si="251"/>
        <v>,</v>
      </c>
      <c r="DAE19" t="str">
        <f t="shared" si="251"/>
        <v>,</v>
      </c>
      <c r="DAF19" t="str">
        <f t="shared" si="251"/>
        <v>,</v>
      </c>
      <c r="DAG19" t="str">
        <f t="shared" si="251"/>
        <v>,</v>
      </c>
      <c r="DAH19" t="str">
        <f t="shared" si="251"/>
        <v>,</v>
      </c>
      <c r="DAI19" t="str">
        <f t="shared" si="251"/>
        <v>,</v>
      </c>
      <c r="DAJ19" t="str">
        <f t="shared" si="251"/>
        <v>,</v>
      </c>
      <c r="DAK19" t="str">
        <f t="shared" si="251"/>
        <v>,</v>
      </c>
      <c r="DAL19" t="str">
        <f t="shared" si="251"/>
        <v>,</v>
      </c>
      <c r="DAM19" t="str">
        <f t="shared" si="251"/>
        <v>,</v>
      </c>
      <c r="DAN19" t="str">
        <f t="shared" si="251"/>
        <v>,</v>
      </c>
      <c r="DAO19" t="str">
        <f t="shared" si="251"/>
        <v>,</v>
      </c>
      <c r="DAP19" t="str">
        <f t="shared" si="251"/>
        <v>,</v>
      </c>
      <c r="DAQ19" t="str">
        <f t="shared" si="251"/>
        <v>,</v>
      </c>
      <c r="DAR19" t="str">
        <f t="shared" si="251"/>
        <v>,</v>
      </c>
      <c r="DAS19" t="str">
        <f t="shared" si="251"/>
        <v>,</v>
      </c>
      <c r="DAT19" t="str">
        <f t="shared" si="251"/>
        <v>,</v>
      </c>
      <c r="DAU19" t="str">
        <f t="shared" si="251"/>
        <v>,</v>
      </c>
      <c r="DAV19" t="str">
        <f t="shared" si="251"/>
        <v>,</v>
      </c>
      <c r="DAW19" t="str">
        <f t="shared" si="251"/>
        <v>,</v>
      </c>
      <c r="DAX19" t="str">
        <f t="shared" si="251"/>
        <v>,</v>
      </c>
      <c r="DAY19" t="str">
        <f t="shared" ref="DAY19:DDJ19" si="252">CONCATENATE(",",DAY5)</f>
        <v>,</v>
      </c>
      <c r="DAZ19" t="str">
        <f t="shared" si="252"/>
        <v>,</v>
      </c>
      <c r="DBA19" t="str">
        <f t="shared" si="252"/>
        <v>,</v>
      </c>
      <c r="DBB19" t="str">
        <f t="shared" si="252"/>
        <v>,</v>
      </c>
      <c r="DBC19" t="str">
        <f t="shared" si="252"/>
        <v>,</v>
      </c>
      <c r="DBD19" t="str">
        <f t="shared" si="252"/>
        <v>,</v>
      </c>
      <c r="DBE19" t="str">
        <f t="shared" si="252"/>
        <v>,</v>
      </c>
      <c r="DBF19" t="str">
        <f t="shared" si="252"/>
        <v>,</v>
      </c>
      <c r="DBG19" t="str">
        <f t="shared" si="252"/>
        <v>,</v>
      </c>
      <c r="DBH19" t="str">
        <f t="shared" si="252"/>
        <v>,</v>
      </c>
      <c r="DBI19" t="str">
        <f t="shared" si="252"/>
        <v>,</v>
      </c>
      <c r="DBJ19" t="str">
        <f t="shared" si="252"/>
        <v>,</v>
      </c>
      <c r="DBK19" t="str">
        <f t="shared" si="252"/>
        <v>,</v>
      </c>
      <c r="DBL19" t="str">
        <f t="shared" si="252"/>
        <v>,</v>
      </c>
      <c r="DBM19" t="str">
        <f t="shared" si="252"/>
        <v>,</v>
      </c>
      <c r="DBN19" t="str">
        <f t="shared" si="252"/>
        <v>,</v>
      </c>
      <c r="DBO19" t="str">
        <f t="shared" si="252"/>
        <v>,</v>
      </c>
      <c r="DBP19" t="str">
        <f t="shared" si="252"/>
        <v>,</v>
      </c>
      <c r="DBQ19" t="str">
        <f t="shared" si="252"/>
        <v>,</v>
      </c>
      <c r="DBR19" t="str">
        <f t="shared" si="252"/>
        <v>,</v>
      </c>
      <c r="DBS19" t="str">
        <f t="shared" si="252"/>
        <v>,</v>
      </c>
      <c r="DBT19" t="str">
        <f t="shared" si="252"/>
        <v>,</v>
      </c>
      <c r="DBU19" t="str">
        <f t="shared" si="252"/>
        <v>,</v>
      </c>
      <c r="DBV19" t="str">
        <f t="shared" si="252"/>
        <v>,</v>
      </c>
      <c r="DBW19" t="str">
        <f t="shared" si="252"/>
        <v>,</v>
      </c>
      <c r="DBX19" t="str">
        <f t="shared" si="252"/>
        <v>,</v>
      </c>
      <c r="DBY19" t="str">
        <f t="shared" si="252"/>
        <v>,</v>
      </c>
      <c r="DBZ19" t="str">
        <f t="shared" si="252"/>
        <v>,</v>
      </c>
      <c r="DCA19" t="str">
        <f t="shared" si="252"/>
        <v>,</v>
      </c>
      <c r="DCB19" t="str">
        <f t="shared" si="252"/>
        <v>,</v>
      </c>
      <c r="DCC19" t="str">
        <f t="shared" si="252"/>
        <v>,</v>
      </c>
      <c r="DCD19" t="str">
        <f t="shared" si="252"/>
        <v>,</v>
      </c>
      <c r="DCE19" t="str">
        <f t="shared" si="252"/>
        <v>,</v>
      </c>
      <c r="DCF19" t="str">
        <f t="shared" si="252"/>
        <v>,</v>
      </c>
      <c r="DCG19" t="str">
        <f t="shared" si="252"/>
        <v>,</v>
      </c>
      <c r="DCH19" t="str">
        <f t="shared" si="252"/>
        <v>,</v>
      </c>
      <c r="DCI19" t="str">
        <f t="shared" si="252"/>
        <v>,</v>
      </c>
      <c r="DCJ19" t="str">
        <f t="shared" si="252"/>
        <v>,</v>
      </c>
      <c r="DCK19" t="str">
        <f t="shared" si="252"/>
        <v>,</v>
      </c>
      <c r="DCL19" t="str">
        <f t="shared" si="252"/>
        <v>,</v>
      </c>
      <c r="DCM19" t="str">
        <f t="shared" si="252"/>
        <v>,</v>
      </c>
      <c r="DCN19" t="str">
        <f t="shared" si="252"/>
        <v>,</v>
      </c>
      <c r="DCO19" t="str">
        <f t="shared" si="252"/>
        <v>,</v>
      </c>
      <c r="DCP19" t="str">
        <f t="shared" si="252"/>
        <v>,</v>
      </c>
      <c r="DCQ19" t="str">
        <f t="shared" si="252"/>
        <v>,</v>
      </c>
      <c r="DCR19" t="str">
        <f t="shared" si="252"/>
        <v>,</v>
      </c>
      <c r="DCS19" t="str">
        <f t="shared" si="252"/>
        <v>,</v>
      </c>
      <c r="DCT19" t="str">
        <f t="shared" si="252"/>
        <v>,</v>
      </c>
      <c r="DCU19" t="str">
        <f t="shared" si="252"/>
        <v>,</v>
      </c>
      <c r="DCV19" t="str">
        <f t="shared" si="252"/>
        <v>,</v>
      </c>
      <c r="DCW19" t="str">
        <f t="shared" si="252"/>
        <v>,</v>
      </c>
      <c r="DCX19" t="str">
        <f t="shared" si="252"/>
        <v>,</v>
      </c>
      <c r="DCY19" t="str">
        <f t="shared" si="252"/>
        <v>,</v>
      </c>
      <c r="DCZ19" t="str">
        <f t="shared" si="252"/>
        <v>,</v>
      </c>
      <c r="DDA19" t="str">
        <f t="shared" si="252"/>
        <v>,</v>
      </c>
      <c r="DDB19" t="str">
        <f t="shared" si="252"/>
        <v>,</v>
      </c>
      <c r="DDC19" t="str">
        <f t="shared" si="252"/>
        <v>,</v>
      </c>
      <c r="DDD19" t="str">
        <f t="shared" si="252"/>
        <v>,</v>
      </c>
      <c r="DDE19" t="str">
        <f t="shared" si="252"/>
        <v>,</v>
      </c>
      <c r="DDF19" t="str">
        <f t="shared" si="252"/>
        <v>,</v>
      </c>
      <c r="DDG19" t="str">
        <f t="shared" si="252"/>
        <v>,</v>
      </c>
      <c r="DDH19" t="str">
        <f t="shared" si="252"/>
        <v>,</v>
      </c>
      <c r="DDI19" t="str">
        <f t="shared" si="252"/>
        <v>,</v>
      </c>
      <c r="DDJ19" t="str">
        <f t="shared" si="252"/>
        <v>,</v>
      </c>
      <c r="DDK19" t="str">
        <f t="shared" ref="DDK19:DFV19" si="253">CONCATENATE(",",DDK5)</f>
        <v>,</v>
      </c>
      <c r="DDL19" t="str">
        <f t="shared" si="253"/>
        <v>,</v>
      </c>
      <c r="DDM19" t="str">
        <f t="shared" si="253"/>
        <v>,</v>
      </c>
      <c r="DDN19" t="str">
        <f t="shared" si="253"/>
        <v>,</v>
      </c>
      <c r="DDO19" t="str">
        <f t="shared" si="253"/>
        <v>,</v>
      </c>
      <c r="DDP19" t="str">
        <f t="shared" si="253"/>
        <v>,</v>
      </c>
      <c r="DDQ19" t="str">
        <f t="shared" si="253"/>
        <v>,</v>
      </c>
      <c r="DDR19" t="str">
        <f t="shared" si="253"/>
        <v>,</v>
      </c>
      <c r="DDS19" t="str">
        <f t="shared" si="253"/>
        <v>,</v>
      </c>
      <c r="DDT19" t="str">
        <f t="shared" si="253"/>
        <v>,</v>
      </c>
      <c r="DDU19" t="str">
        <f t="shared" si="253"/>
        <v>,</v>
      </c>
      <c r="DDV19" t="str">
        <f t="shared" si="253"/>
        <v>,</v>
      </c>
      <c r="DDW19" t="str">
        <f t="shared" si="253"/>
        <v>,</v>
      </c>
      <c r="DDX19" t="str">
        <f t="shared" si="253"/>
        <v>,</v>
      </c>
      <c r="DDY19" t="str">
        <f t="shared" si="253"/>
        <v>,</v>
      </c>
      <c r="DDZ19" t="str">
        <f t="shared" si="253"/>
        <v>,</v>
      </c>
      <c r="DEA19" t="str">
        <f t="shared" si="253"/>
        <v>,</v>
      </c>
      <c r="DEB19" t="str">
        <f t="shared" si="253"/>
        <v>,</v>
      </c>
      <c r="DEC19" t="str">
        <f t="shared" si="253"/>
        <v>,</v>
      </c>
      <c r="DED19" t="str">
        <f t="shared" si="253"/>
        <v>,</v>
      </c>
      <c r="DEE19" t="str">
        <f t="shared" si="253"/>
        <v>,</v>
      </c>
      <c r="DEF19" t="str">
        <f t="shared" si="253"/>
        <v>,</v>
      </c>
      <c r="DEG19" t="str">
        <f t="shared" si="253"/>
        <v>,</v>
      </c>
      <c r="DEH19" t="str">
        <f t="shared" si="253"/>
        <v>,</v>
      </c>
      <c r="DEI19" t="str">
        <f t="shared" si="253"/>
        <v>,</v>
      </c>
      <c r="DEJ19" t="str">
        <f t="shared" si="253"/>
        <v>,</v>
      </c>
      <c r="DEK19" t="str">
        <f t="shared" si="253"/>
        <v>,</v>
      </c>
      <c r="DEL19" t="str">
        <f t="shared" si="253"/>
        <v>,</v>
      </c>
      <c r="DEM19" t="str">
        <f t="shared" si="253"/>
        <v>,</v>
      </c>
      <c r="DEN19" t="str">
        <f t="shared" si="253"/>
        <v>,</v>
      </c>
      <c r="DEO19" t="str">
        <f t="shared" si="253"/>
        <v>,</v>
      </c>
      <c r="DEP19" t="str">
        <f t="shared" si="253"/>
        <v>,</v>
      </c>
      <c r="DEQ19" t="str">
        <f t="shared" si="253"/>
        <v>,</v>
      </c>
      <c r="DER19" t="str">
        <f t="shared" si="253"/>
        <v>,</v>
      </c>
      <c r="DES19" t="str">
        <f t="shared" si="253"/>
        <v>,</v>
      </c>
      <c r="DET19" t="str">
        <f t="shared" si="253"/>
        <v>,</v>
      </c>
      <c r="DEU19" t="str">
        <f t="shared" si="253"/>
        <v>,</v>
      </c>
      <c r="DEV19" t="str">
        <f t="shared" si="253"/>
        <v>,</v>
      </c>
      <c r="DEW19" t="str">
        <f t="shared" si="253"/>
        <v>,</v>
      </c>
      <c r="DEX19" t="str">
        <f t="shared" si="253"/>
        <v>,</v>
      </c>
      <c r="DEY19" t="str">
        <f t="shared" si="253"/>
        <v>,</v>
      </c>
      <c r="DEZ19" t="str">
        <f t="shared" si="253"/>
        <v>,</v>
      </c>
      <c r="DFA19" t="str">
        <f t="shared" si="253"/>
        <v>,</v>
      </c>
      <c r="DFB19" t="str">
        <f t="shared" si="253"/>
        <v>,</v>
      </c>
      <c r="DFC19" t="str">
        <f t="shared" si="253"/>
        <v>,</v>
      </c>
      <c r="DFD19" t="str">
        <f t="shared" si="253"/>
        <v>,</v>
      </c>
      <c r="DFE19" t="str">
        <f t="shared" si="253"/>
        <v>,</v>
      </c>
      <c r="DFF19" t="str">
        <f t="shared" si="253"/>
        <v>,</v>
      </c>
      <c r="DFG19" t="str">
        <f t="shared" si="253"/>
        <v>,</v>
      </c>
      <c r="DFH19" t="str">
        <f t="shared" si="253"/>
        <v>,</v>
      </c>
      <c r="DFI19" t="str">
        <f t="shared" si="253"/>
        <v>,</v>
      </c>
      <c r="DFJ19" t="str">
        <f t="shared" si="253"/>
        <v>,</v>
      </c>
      <c r="DFK19" t="str">
        <f t="shared" si="253"/>
        <v>,</v>
      </c>
      <c r="DFL19" t="str">
        <f t="shared" si="253"/>
        <v>,</v>
      </c>
      <c r="DFM19" t="str">
        <f t="shared" si="253"/>
        <v>,</v>
      </c>
      <c r="DFN19" t="str">
        <f t="shared" si="253"/>
        <v>,</v>
      </c>
      <c r="DFO19" t="str">
        <f t="shared" si="253"/>
        <v>,</v>
      </c>
      <c r="DFP19" t="str">
        <f t="shared" si="253"/>
        <v>,</v>
      </c>
      <c r="DFQ19" t="str">
        <f t="shared" si="253"/>
        <v>,</v>
      </c>
      <c r="DFR19" t="str">
        <f t="shared" si="253"/>
        <v>,</v>
      </c>
      <c r="DFS19" t="str">
        <f t="shared" si="253"/>
        <v>,</v>
      </c>
      <c r="DFT19" t="str">
        <f t="shared" si="253"/>
        <v>,</v>
      </c>
      <c r="DFU19" t="str">
        <f t="shared" si="253"/>
        <v>,</v>
      </c>
      <c r="DFV19" t="str">
        <f t="shared" si="253"/>
        <v>,</v>
      </c>
      <c r="DFW19" t="str">
        <f t="shared" ref="DFW19:DIH19" si="254">CONCATENATE(",",DFW5)</f>
        <v>,</v>
      </c>
      <c r="DFX19" t="str">
        <f t="shared" si="254"/>
        <v>,</v>
      </c>
      <c r="DFY19" t="str">
        <f t="shared" si="254"/>
        <v>,</v>
      </c>
      <c r="DFZ19" t="str">
        <f t="shared" si="254"/>
        <v>,</v>
      </c>
      <c r="DGA19" t="str">
        <f t="shared" si="254"/>
        <v>,</v>
      </c>
      <c r="DGB19" t="str">
        <f t="shared" si="254"/>
        <v>,</v>
      </c>
      <c r="DGC19" t="str">
        <f t="shared" si="254"/>
        <v>,</v>
      </c>
      <c r="DGD19" t="str">
        <f t="shared" si="254"/>
        <v>,</v>
      </c>
      <c r="DGE19" t="str">
        <f t="shared" si="254"/>
        <v>,</v>
      </c>
      <c r="DGF19" t="str">
        <f t="shared" si="254"/>
        <v>,</v>
      </c>
      <c r="DGG19" t="str">
        <f t="shared" si="254"/>
        <v>,</v>
      </c>
      <c r="DGH19" t="str">
        <f t="shared" si="254"/>
        <v>,</v>
      </c>
      <c r="DGI19" t="str">
        <f t="shared" si="254"/>
        <v>,</v>
      </c>
      <c r="DGJ19" t="str">
        <f t="shared" si="254"/>
        <v>,</v>
      </c>
      <c r="DGK19" t="str">
        <f t="shared" si="254"/>
        <v>,</v>
      </c>
      <c r="DGL19" t="str">
        <f t="shared" si="254"/>
        <v>,</v>
      </c>
      <c r="DGM19" t="str">
        <f t="shared" si="254"/>
        <v>,</v>
      </c>
      <c r="DGN19" t="str">
        <f t="shared" si="254"/>
        <v>,</v>
      </c>
      <c r="DGO19" t="str">
        <f t="shared" si="254"/>
        <v>,</v>
      </c>
      <c r="DGP19" t="str">
        <f t="shared" si="254"/>
        <v>,</v>
      </c>
      <c r="DGQ19" t="str">
        <f t="shared" si="254"/>
        <v>,</v>
      </c>
      <c r="DGR19" t="str">
        <f t="shared" si="254"/>
        <v>,</v>
      </c>
      <c r="DGS19" t="str">
        <f t="shared" si="254"/>
        <v>,</v>
      </c>
      <c r="DGT19" t="str">
        <f t="shared" si="254"/>
        <v>,</v>
      </c>
      <c r="DGU19" t="str">
        <f t="shared" si="254"/>
        <v>,</v>
      </c>
      <c r="DGV19" t="str">
        <f t="shared" si="254"/>
        <v>,</v>
      </c>
      <c r="DGW19" t="str">
        <f t="shared" si="254"/>
        <v>,</v>
      </c>
      <c r="DGX19" t="str">
        <f t="shared" si="254"/>
        <v>,</v>
      </c>
      <c r="DGY19" t="str">
        <f t="shared" si="254"/>
        <v>,</v>
      </c>
      <c r="DGZ19" t="str">
        <f t="shared" si="254"/>
        <v>,</v>
      </c>
      <c r="DHA19" t="str">
        <f t="shared" si="254"/>
        <v>,</v>
      </c>
      <c r="DHB19" t="str">
        <f t="shared" si="254"/>
        <v>,</v>
      </c>
      <c r="DHC19" t="str">
        <f t="shared" si="254"/>
        <v>,</v>
      </c>
      <c r="DHD19" t="str">
        <f t="shared" si="254"/>
        <v>,</v>
      </c>
      <c r="DHE19" t="str">
        <f t="shared" si="254"/>
        <v>,</v>
      </c>
      <c r="DHF19" t="str">
        <f t="shared" si="254"/>
        <v>,</v>
      </c>
      <c r="DHG19" t="str">
        <f t="shared" si="254"/>
        <v>,</v>
      </c>
      <c r="DHH19" t="str">
        <f t="shared" si="254"/>
        <v>,</v>
      </c>
      <c r="DHI19" t="str">
        <f t="shared" si="254"/>
        <v>,</v>
      </c>
      <c r="DHJ19" t="str">
        <f t="shared" si="254"/>
        <v>,</v>
      </c>
      <c r="DHK19" t="str">
        <f t="shared" si="254"/>
        <v>,</v>
      </c>
      <c r="DHL19" t="str">
        <f t="shared" si="254"/>
        <v>,</v>
      </c>
      <c r="DHM19" t="str">
        <f t="shared" si="254"/>
        <v>,</v>
      </c>
      <c r="DHN19" t="str">
        <f t="shared" si="254"/>
        <v>,</v>
      </c>
      <c r="DHO19" t="str">
        <f t="shared" si="254"/>
        <v>,</v>
      </c>
      <c r="DHP19" t="str">
        <f t="shared" si="254"/>
        <v>,</v>
      </c>
      <c r="DHQ19" t="str">
        <f t="shared" si="254"/>
        <v>,</v>
      </c>
      <c r="DHR19" t="str">
        <f t="shared" si="254"/>
        <v>,</v>
      </c>
      <c r="DHS19" t="str">
        <f t="shared" si="254"/>
        <v>,</v>
      </c>
      <c r="DHT19" t="str">
        <f t="shared" si="254"/>
        <v>,</v>
      </c>
      <c r="DHU19" t="str">
        <f t="shared" si="254"/>
        <v>,</v>
      </c>
      <c r="DHV19" t="str">
        <f t="shared" si="254"/>
        <v>,</v>
      </c>
      <c r="DHW19" t="str">
        <f t="shared" si="254"/>
        <v>,</v>
      </c>
      <c r="DHX19" t="str">
        <f t="shared" si="254"/>
        <v>,</v>
      </c>
      <c r="DHY19" t="str">
        <f t="shared" si="254"/>
        <v>,</v>
      </c>
      <c r="DHZ19" t="str">
        <f t="shared" si="254"/>
        <v>,</v>
      </c>
      <c r="DIA19" t="str">
        <f t="shared" si="254"/>
        <v>,</v>
      </c>
      <c r="DIB19" t="str">
        <f t="shared" si="254"/>
        <v>,</v>
      </c>
      <c r="DIC19" t="str">
        <f t="shared" si="254"/>
        <v>,</v>
      </c>
      <c r="DID19" t="str">
        <f t="shared" si="254"/>
        <v>,</v>
      </c>
      <c r="DIE19" t="str">
        <f t="shared" si="254"/>
        <v>,</v>
      </c>
      <c r="DIF19" t="str">
        <f t="shared" si="254"/>
        <v>,</v>
      </c>
      <c r="DIG19" t="str">
        <f t="shared" si="254"/>
        <v>,</v>
      </c>
      <c r="DIH19" t="str">
        <f t="shared" si="254"/>
        <v>,</v>
      </c>
      <c r="DII19" t="str">
        <f t="shared" ref="DII19:DKT19" si="255">CONCATENATE(",",DII5)</f>
        <v>,</v>
      </c>
      <c r="DIJ19" t="str">
        <f t="shared" si="255"/>
        <v>,</v>
      </c>
      <c r="DIK19" t="str">
        <f t="shared" si="255"/>
        <v>,</v>
      </c>
      <c r="DIL19" t="str">
        <f t="shared" si="255"/>
        <v>,</v>
      </c>
      <c r="DIM19" t="str">
        <f t="shared" si="255"/>
        <v>,</v>
      </c>
      <c r="DIN19" t="str">
        <f t="shared" si="255"/>
        <v>,</v>
      </c>
      <c r="DIO19" t="str">
        <f t="shared" si="255"/>
        <v>,</v>
      </c>
      <c r="DIP19" t="str">
        <f t="shared" si="255"/>
        <v>,</v>
      </c>
      <c r="DIQ19" t="str">
        <f t="shared" si="255"/>
        <v>,</v>
      </c>
      <c r="DIR19" t="str">
        <f t="shared" si="255"/>
        <v>,</v>
      </c>
      <c r="DIS19" t="str">
        <f t="shared" si="255"/>
        <v>,</v>
      </c>
      <c r="DIT19" t="str">
        <f t="shared" si="255"/>
        <v>,</v>
      </c>
      <c r="DIU19" t="str">
        <f t="shared" si="255"/>
        <v>,</v>
      </c>
      <c r="DIV19" t="str">
        <f t="shared" si="255"/>
        <v>,</v>
      </c>
      <c r="DIW19" t="str">
        <f t="shared" si="255"/>
        <v>,</v>
      </c>
      <c r="DIX19" t="str">
        <f t="shared" si="255"/>
        <v>,</v>
      </c>
      <c r="DIY19" t="str">
        <f t="shared" si="255"/>
        <v>,</v>
      </c>
      <c r="DIZ19" t="str">
        <f t="shared" si="255"/>
        <v>,</v>
      </c>
      <c r="DJA19" t="str">
        <f t="shared" si="255"/>
        <v>,</v>
      </c>
      <c r="DJB19" t="str">
        <f t="shared" si="255"/>
        <v>,</v>
      </c>
      <c r="DJC19" t="str">
        <f t="shared" si="255"/>
        <v>,</v>
      </c>
      <c r="DJD19" t="str">
        <f t="shared" si="255"/>
        <v>,</v>
      </c>
      <c r="DJE19" t="str">
        <f t="shared" si="255"/>
        <v>,</v>
      </c>
      <c r="DJF19" t="str">
        <f t="shared" si="255"/>
        <v>,</v>
      </c>
      <c r="DJG19" t="str">
        <f t="shared" si="255"/>
        <v>,</v>
      </c>
      <c r="DJH19" t="str">
        <f t="shared" si="255"/>
        <v>,</v>
      </c>
      <c r="DJI19" t="str">
        <f t="shared" si="255"/>
        <v>,</v>
      </c>
      <c r="DJJ19" t="str">
        <f t="shared" si="255"/>
        <v>,</v>
      </c>
      <c r="DJK19" t="str">
        <f t="shared" si="255"/>
        <v>,</v>
      </c>
      <c r="DJL19" t="str">
        <f t="shared" si="255"/>
        <v>,</v>
      </c>
      <c r="DJM19" t="str">
        <f t="shared" si="255"/>
        <v>,</v>
      </c>
      <c r="DJN19" t="str">
        <f t="shared" si="255"/>
        <v>,</v>
      </c>
      <c r="DJO19" t="str">
        <f t="shared" si="255"/>
        <v>,</v>
      </c>
      <c r="DJP19" t="str">
        <f t="shared" si="255"/>
        <v>,</v>
      </c>
      <c r="DJQ19" t="str">
        <f t="shared" si="255"/>
        <v>,</v>
      </c>
      <c r="DJR19" t="str">
        <f t="shared" si="255"/>
        <v>,</v>
      </c>
      <c r="DJS19" t="str">
        <f t="shared" si="255"/>
        <v>,</v>
      </c>
      <c r="DJT19" t="str">
        <f t="shared" si="255"/>
        <v>,</v>
      </c>
      <c r="DJU19" t="str">
        <f t="shared" si="255"/>
        <v>,</v>
      </c>
      <c r="DJV19" t="str">
        <f t="shared" si="255"/>
        <v>,</v>
      </c>
      <c r="DJW19" t="str">
        <f t="shared" si="255"/>
        <v>,</v>
      </c>
      <c r="DJX19" t="str">
        <f t="shared" si="255"/>
        <v>,</v>
      </c>
      <c r="DJY19" t="str">
        <f t="shared" si="255"/>
        <v>,</v>
      </c>
      <c r="DJZ19" t="str">
        <f t="shared" si="255"/>
        <v>,</v>
      </c>
      <c r="DKA19" t="str">
        <f t="shared" si="255"/>
        <v>,</v>
      </c>
      <c r="DKB19" t="str">
        <f t="shared" si="255"/>
        <v>,</v>
      </c>
      <c r="DKC19" t="str">
        <f t="shared" si="255"/>
        <v>,</v>
      </c>
      <c r="DKD19" t="str">
        <f t="shared" si="255"/>
        <v>,</v>
      </c>
      <c r="DKE19" t="str">
        <f t="shared" si="255"/>
        <v>,</v>
      </c>
      <c r="DKF19" t="str">
        <f t="shared" si="255"/>
        <v>,</v>
      </c>
      <c r="DKG19" t="str">
        <f t="shared" si="255"/>
        <v>,</v>
      </c>
      <c r="DKH19" t="str">
        <f t="shared" si="255"/>
        <v>,</v>
      </c>
      <c r="DKI19" t="str">
        <f t="shared" si="255"/>
        <v>,</v>
      </c>
      <c r="DKJ19" t="str">
        <f t="shared" si="255"/>
        <v>,</v>
      </c>
      <c r="DKK19" t="str">
        <f t="shared" si="255"/>
        <v>,</v>
      </c>
      <c r="DKL19" t="str">
        <f t="shared" si="255"/>
        <v>,</v>
      </c>
      <c r="DKM19" t="str">
        <f t="shared" si="255"/>
        <v>,</v>
      </c>
      <c r="DKN19" t="str">
        <f t="shared" si="255"/>
        <v>,</v>
      </c>
      <c r="DKO19" t="str">
        <f t="shared" si="255"/>
        <v>,</v>
      </c>
      <c r="DKP19" t="str">
        <f t="shared" si="255"/>
        <v>,</v>
      </c>
      <c r="DKQ19" t="str">
        <f t="shared" si="255"/>
        <v>,</v>
      </c>
      <c r="DKR19" t="str">
        <f t="shared" si="255"/>
        <v>,</v>
      </c>
      <c r="DKS19" t="str">
        <f t="shared" si="255"/>
        <v>,</v>
      </c>
      <c r="DKT19" t="str">
        <f t="shared" si="255"/>
        <v>,</v>
      </c>
      <c r="DKU19" t="str">
        <f t="shared" ref="DKU19:DNF19" si="256">CONCATENATE(",",DKU5)</f>
        <v>,</v>
      </c>
      <c r="DKV19" t="str">
        <f t="shared" si="256"/>
        <v>,</v>
      </c>
      <c r="DKW19" t="str">
        <f t="shared" si="256"/>
        <v>,</v>
      </c>
      <c r="DKX19" t="str">
        <f t="shared" si="256"/>
        <v>,</v>
      </c>
      <c r="DKY19" t="str">
        <f t="shared" si="256"/>
        <v>,</v>
      </c>
      <c r="DKZ19" t="str">
        <f t="shared" si="256"/>
        <v>,</v>
      </c>
      <c r="DLA19" t="str">
        <f t="shared" si="256"/>
        <v>,</v>
      </c>
      <c r="DLB19" t="str">
        <f t="shared" si="256"/>
        <v>,</v>
      </c>
      <c r="DLC19" t="str">
        <f t="shared" si="256"/>
        <v>,</v>
      </c>
      <c r="DLD19" t="str">
        <f t="shared" si="256"/>
        <v>,</v>
      </c>
      <c r="DLE19" t="str">
        <f t="shared" si="256"/>
        <v>,</v>
      </c>
      <c r="DLF19" t="str">
        <f t="shared" si="256"/>
        <v>,</v>
      </c>
      <c r="DLG19" t="str">
        <f t="shared" si="256"/>
        <v>,</v>
      </c>
      <c r="DLH19" t="str">
        <f t="shared" si="256"/>
        <v>,</v>
      </c>
      <c r="DLI19" t="str">
        <f t="shared" si="256"/>
        <v>,</v>
      </c>
      <c r="DLJ19" t="str">
        <f t="shared" si="256"/>
        <v>,</v>
      </c>
      <c r="DLK19" t="str">
        <f t="shared" si="256"/>
        <v>,</v>
      </c>
      <c r="DLL19" t="str">
        <f t="shared" si="256"/>
        <v>,</v>
      </c>
      <c r="DLM19" t="str">
        <f t="shared" si="256"/>
        <v>,</v>
      </c>
      <c r="DLN19" t="str">
        <f t="shared" si="256"/>
        <v>,</v>
      </c>
      <c r="DLO19" t="str">
        <f t="shared" si="256"/>
        <v>,</v>
      </c>
      <c r="DLP19" t="str">
        <f t="shared" si="256"/>
        <v>,</v>
      </c>
      <c r="DLQ19" t="str">
        <f t="shared" si="256"/>
        <v>,</v>
      </c>
      <c r="DLR19" t="str">
        <f t="shared" si="256"/>
        <v>,</v>
      </c>
      <c r="DLS19" t="str">
        <f t="shared" si="256"/>
        <v>,</v>
      </c>
      <c r="DLT19" t="str">
        <f t="shared" si="256"/>
        <v>,</v>
      </c>
      <c r="DLU19" t="str">
        <f t="shared" si="256"/>
        <v>,</v>
      </c>
      <c r="DLV19" t="str">
        <f t="shared" si="256"/>
        <v>,</v>
      </c>
      <c r="DLW19" t="str">
        <f t="shared" si="256"/>
        <v>,</v>
      </c>
      <c r="DLX19" t="str">
        <f t="shared" si="256"/>
        <v>,</v>
      </c>
      <c r="DLY19" t="str">
        <f t="shared" si="256"/>
        <v>,</v>
      </c>
      <c r="DLZ19" t="str">
        <f t="shared" si="256"/>
        <v>,</v>
      </c>
      <c r="DMA19" t="str">
        <f t="shared" si="256"/>
        <v>,</v>
      </c>
      <c r="DMB19" t="str">
        <f t="shared" si="256"/>
        <v>,</v>
      </c>
      <c r="DMC19" t="str">
        <f t="shared" si="256"/>
        <v>,</v>
      </c>
      <c r="DMD19" t="str">
        <f t="shared" si="256"/>
        <v>,</v>
      </c>
      <c r="DME19" t="str">
        <f t="shared" si="256"/>
        <v>,</v>
      </c>
      <c r="DMF19" t="str">
        <f t="shared" si="256"/>
        <v>,</v>
      </c>
      <c r="DMG19" t="str">
        <f t="shared" si="256"/>
        <v>,</v>
      </c>
      <c r="DMH19" t="str">
        <f t="shared" si="256"/>
        <v>,</v>
      </c>
      <c r="DMI19" t="str">
        <f t="shared" si="256"/>
        <v>,</v>
      </c>
      <c r="DMJ19" t="str">
        <f t="shared" si="256"/>
        <v>,</v>
      </c>
      <c r="DMK19" t="str">
        <f t="shared" si="256"/>
        <v>,</v>
      </c>
      <c r="DML19" t="str">
        <f t="shared" si="256"/>
        <v>,</v>
      </c>
      <c r="DMM19" t="str">
        <f t="shared" si="256"/>
        <v>,</v>
      </c>
      <c r="DMN19" t="str">
        <f t="shared" si="256"/>
        <v>,</v>
      </c>
      <c r="DMO19" t="str">
        <f t="shared" si="256"/>
        <v>,</v>
      </c>
      <c r="DMP19" t="str">
        <f t="shared" si="256"/>
        <v>,</v>
      </c>
      <c r="DMQ19" t="str">
        <f t="shared" si="256"/>
        <v>,</v>
      </c>
      <c r="DMR19" t="str">
        <f t="shared" si="256"/>
        <v>,</v>
      </c>
      <c r="DMS19" t="str">
        <f t="shared" si="256"/>
        <v>,</v>
      </c>
      <c r="DMT19" t="str">
        <f t="shared" si="256"/>
        <v>,</v>
      </c>
      <c r="DMU19" t="str">
        <f t="shared" si="256"/>
        <v>,</v>
      </c>
      <c r="DMV19" t="str">
        <f t="shared" si="256"/>
        <v>,</v>
      </c>
      <c r="DMW19" t="str">
        <f t="shared" si="256"/>
        <v>,</v>
      </c>
      <c r="DMX19" t="str">
        <f t="shared" si="256"/>
        <v>,</v>
      </c>
      <c r="DMY19" t="str">
        <f t="shared" si="256"/>
        <v>,</v>
      </c>
      <c r="DMZ19" t="str">
        <f t="shared" si="256"/>
        <v>,</v>
      </c>
      <c r="DNA19" t="str">
        <f t="shared" si="256"/>
        <v>,</v>
      </c>
      <c r="DNB19" t="str">
        <f t="shared" si="256"/>
        <v>,</v>
      </c>
      <c r="DNC19" t="str">
        <f t="shared" si="256"/>
        <v>,</v>
      </c>
      <c r="DND19" t="str">
        <f t="shared" si="256"/>
        <v>,</v>
      </c>
      <c r="DNE19" t="str">
        <f t="shared" si="256"/>
        <v>,</v>
      </c>
      <c r="DNF19" t="str">
        <f t="shared" si="256"/>
        <v>,</v>
      </c>
      <c r="DNG19" t="str">
        <f t="shared" ref="DNG19:DPR19" si="257">CONCATENATE(",",DNG5)</f>
        <v>,</v>
      </c>
      <c r="DNH19" t="str">
        <f t="shared" si="257"/>
        <v>,</v>
      </c>
      <c r="DNI19" t="str">
        <f t="shared" si="257"/>
        <v>,</v>
      </c>
      <c r="DNJ19" t="str">
        <f t="shared" si="257"/>
        <v>,</v>
      </c>
      <c r="DNK19" t="str">
        <f t="shared" si="257"/>
        <v>,</v>
      </c>
      <c r="DNL19" t="str">
        <f t="shared" si="257"/>
        <v>,</v>
      </c>
      <c r="DNM19" t="str">
        <f t="shared" si="257"/>
        <v>,</v>
      </c>
      <c r="DNN19" t="str">
        <f t="shared" si="257"/>
        <v>,</v>
      </c>
      <c r="DNO19" t="str">
        <f t="shared" si="257"/>
        <v>,</v>
      </c>
      <c r="DNP19" t="str">
        <f t="shared" si="257"/>
        <v>,</v>
      </c>
      <c r="DNQ19" t="str">
        <f t="shared" si="257"/>
        <v>,</v>
      </c>
      <c r="DNR19" t="str">
        <f t="shared" si="257"/>
        <v>,</v>
      </c>
      <c r="DNS19" t="str">
        <f t="shared" si="257"/>
        <v>,</v>
      </c>
      <c r="DNT19" t="str">
        <f t="shared" si="257"/>
        <v>,</v>
      </c>
      <c r="DNU19" t="str">
        <f t="shared" si="257"/>
        <v>,</v>
      </c>
      <c r="DNV19" t="str">
        <f t="shared" si="257"/>
        <v>,</v>
      </c>
      <c r="DNW19" t="str">
        <f t="shared" si="257"/>
        <v>,</v>
      </c>
      <c r="DNX19" t="str">
        <f t="shared" si="257"/>
        <v>,</v>
      </c>
      <c r="DNY19" t="str">
        <f t="shared" si="257"/>
        <v>,</v>
      </c>
      <c r="DNZ19" t="str">
        <f t="shared" si="257"/>
        <v>,</v>
      </c>
      <c r="DOA19" t="str">
        <f t="shared" si="257"/>
        <v>,</v>
      </c>
      <c r="DOB19" t="str">
        <f t="shared" si="257"/>
        <v>,</v>
      </c>
      <c r="DOC19" t="str">
        <f t="shared" si="257"/>
        <v>,</v>
      </c>
      <c r="DOD19" t="str">
        <f t="shared" si="257"/>
        <v>,</v>
      </c>
      <c r="DOE19" t="str">
        <f t="shared" si="257"/>
        <v>,</v>
      </c>
      <c r="DOF19" t="str">
        <f t="shared" si="257"/>
        <v>,</v>
      </c>
      <c r="DOG19" t="str">
        <f t="shared" si="257"/>
        <v>,</v>
      </c>
      <c r="DOH19" t="str">
        <f t="shared" si="257"/>
        <v>,</v>
      </c>
      <c r="DOI19" t="str">
        <f t="shared" si="257"/>
        <v>,</v>
      </c>
      <c r="DOJ19" t="str">
        <f t="shared" si="257"/>
        <v>,</v>
      </c>
      <c r="DOK19" t="str">
        <f t="shared" si="257"/>
        <v>,</v>
      </c>
      <c r="DOL19" t="str">
        <f t="shared" si="257"/>
        <v>,</v>
      </c>
      <c r="DOM19" t="str">
        <f t="shared" si="257"/>
        <v>,</v>
      </c>
      <c r="DON19" t="str">
        <f t="shared" si="257"/>
        <v>,</v>
      </c>
      <c r="DOO19" t="str">
        <f t="shared" si="257"/>
        <v>,</v>
      </c>
      <c r="DOP19" t="str">
        <f t="shared" si="257"/>
        <v>,</v>
      </c>
      <c r="DOQ19" t="str">
        <f t="shared" si="257"/>
        <v>,</v>
      </c>
      <c r="DOR19" t="str">
        <f t="shared" si="257"/>
        <v>,</v>
      </c>
      <c r="DOS19" t="str">
        <f t="shared" si="257"/>
        <v>,</v>
      </c>
      <c r="DOT19" t="str">
        <f t="shared" si="257"/>
        <v>,</v>
      </c>
      <c r="DOU19" t="str">
        <f t="shared" si="257"/>
        <v>,</v>
      </c>
      <c r="DOV19" t="str">
        <f t="shared" si="257"/>
        <v>,</v>
      </c>
      <c r="DOW19" t="str">
        <f t="shared" si="257"/>
        <v>,</v>
      </c>
      <c r="DOX19" t="str">
        <f t="shared" si="257"/>
        <v>,</v>
      </c>
      <c r="DOY19" t="str">
        <f t="shared" si="257"/>
        <v>,</v>
      </c>
      <c r="DOZ19" t="str">
        <f t="shared" si="257"/>
        <v>,</v>
      </c>
      <c r="DPA19" t="str">
        <f t="shared" si="257"/>
        <v>,</v>
      </c>
      <c r="DPB19" t="str">
        <f t="shared" si="257"/>
        <v>,</v>
      </c>
      <c r="DPC19" t="str">
        <f t="shared" si="257"/>
        <v>,</v>
      </c>
      <c r="DPD19" t="str">
        <f t="shared" si="257"/>
        <v>,</v>
      </c>
      <c r="DPE19" t="str">
        <f t="shared" si="257"/>
        <v>,</v>
      </c>
      <c r="DPF19" t="str">
        <f t="shared" si="257"/>
        <v>,</v>
      </c>
      <c r="DPG19" t="str">
        <f t="shared" si="257"/>
        <v>,</v>
      </c>
      <c r="DPH19" t="str">
        <f t="shared" si="257"/>
        <v>,</v>
      </c>
      <c r="DPI19" t="str">
        <f t="shared" si="257"/>
        <v>,</v>
      </c>
      <c r="DPJ19" t="str">
        <f t="shared" si="257"/>
        <v>,</v>
      </c>
      <c r="DPK19" t="str">
        <f t="shared" si="257"/>
        <v>,</v>
      </c>
      <c r="DPL19" t="str">
        <f t="shared" si="257"/>
        <v>,</v>
      </c>
      <c r="DPM19" t="str">
        <f t="shared" si="257"/>
        <v>,</v>
      </c>
      <c r="DPN19" t="str">
        <f t="shared" si="257"/>
        <v>,</v>
      </c>
      <c r="DPO19" t="str">
        <f t="shared" si="257"/>
        <v>,</v>
      </c>
      <c r="DPP19" t="str">
        <f t="shared" si="257"/>
        <v>,</v>
      </c>
      <c r="DPQ19" t="str">
        <f t="shared" si="257"/>
        <v>,</v>
      </c>
      <c r="DPR19" t="str">
        <f t="shared" si="257"/>
        <v>,</v>
      </c>
      <c r="DPS19" t="str">
        <f t="shared" ref="DPS19:DSD19" si="258">CONCATENATE(",",DPS5)</f>
        <v>,</v>
      </c>
      <c r="DPT19" t="str">
        <f t="shared" si="258"/>
        <v>,</v>
      </c>
      <c r="DPU19" t="str">
        <f t="shared" si="258"/>
        <v>,</v>
      </c>
      <c r="DPV19" t="str">
        <f t="shared" si="258"/>
        <v>,</v>
      </c>
      <c r="DPW19" t="str">
        <f t="shared" si="258"/>
        <v>,</v>
      </c>
      <c r="DPX19" t="str">
        <f t="shared" si="258"/>
        <v>,</v>
      </c>
      <c r="DPY19" t="str">
        <f t="shared" si="258"/>
        <v>,</v>
      </c>
      <c r="DPZ19" t="str">
        <f t="shared" si="258"/>
        <v>,</v>
      </c>
      <c r="DQA19" t="str">
        <f t="shared" si="258"/>
        <v>,</v>
      </c>
      <c r="DQB19" t="str">
        <f t="shared" si="258"/>
        <v>,</v>
      </c>
      <c r="DQC19" t="str">
        <f t="shared" si="258"/>
        <v>,</v>
      </c>
      <c r="DQD19" t="str">
        <f t="shared" si="258"/>
        <v>,</v>
      </c>
      <c r="DQE19" t="str">
        <f t="shared" si="258"/>
        <v>,</v>
      </c>
      <c r="DQF19" t="str">
        <f t="shared" si="258"/>
        <v>,</v>
      </c>
      <c r="DQG19" t="str">
        <f t="shared" si="258"/>
        <v>,</v>
      </c>
      <c r="DQH19" t="str">
        <f t="shared" si="258"/>
        <v>,</v>
      </c>
      <c r="DQI19" t="str">
        <f t="shared" si="258"/>
        <v>,</v>
      </c>
      <c r="DQJ19" t="str">
        <f t="shared" si="258"/>
        <v>,</v>
      </c>
      <c r="DQK19" t="str">
        <f t="shared" si="258"/>
        <v>,</v>
      </c>
      <c r="DQL19" t="str">
        <f t="shared" si="258"/>
        <v>,</v>
      </c>
      <c r="DQM19" t="str">
        <f t="shared" si="258"/>
        <v>,</v>
      </c>
      <c r="DQN19" t="str">
        <f t="shared" si="258"/>
        <v>,</v>
      </c>
      <c r="DQO19" t="str">
        <f t="shared" si="258"/>
        <v>,</v>
      </c>
      <c r="DQP19" t="str">
        <f t="shared" si="258"/>
        <v>,</v>
      </c>
      <c r="DQQ19" t="str">
        <f t="shared" si="258"/>
        <v>,</v>
      </c>
      <c r="DQR19" t="str">
        <f t="shared" si="258"/>
        <v>,</v>
      </c>
      <c r="DQS19" t="str">
        <f t="shared" si="258"/>
        <v>,</v>
      </c>
      <c r="DQT19" t="str">
        <f t="shared" si="258"/>
        <v>,</v>
      </c>
      <c r="DQU19" t="str">
        <f t="shared" si="258"/>
        <v>,</v>
      </c>
      <c r="DQV19" t="str">
        <f t="shared" si="258"/>
        <v>,</v>
      </c>
      <c r="DQW19" t="str">
        <f t="shared" si="258"/>
        <v>,</v>
      </c>
      <c r="DQX19" t="str">
        <f t="shared" si="258"/>
        <v>,</v>
      </c>
      <c r="DQY19" t="str">
        <f t="shared" si="258"/>
        <v>,</v>
      </c>
      <c r="DQZ19" t="str">
        <f t="shared" si="258"/>
        <v>,</v>
      </c>
      <c r="DRA19" t="str">
        <f t="shared" si="258"/>
        <v>,</v>
      </c>
      <c r="DRB19" t="str">
        <f t="shared" si="258"/>
        <v>,</v>
      </c>
      <c r="DRC19" t="str">
        <f t="shared" si="258"/>
        <v>,</v>
      </c>
      <c r="DRD19" t="str">
        <f t="shared" si="258"/>
        <v>,</v>
      </c>
      <c r="DRE19" t="str">
        <f t="shared" si="258"/>
        <v>,</v>
      </c>
      <c r="DRF19" t="str">
        <f t="shared" si="258"/>
        <v>,</v>
      </c>
      <c r="DRG19" t="str">
        <f t="shared" si="258"/>
        <v>,</v>
      </c>
      <c r="DRH19" t="str">
        <f t="shared" si="258"/>
        <v>,</v>
      </c>
      <c r="DRI19" t="str">
        <f t="shared" si="258"/>
        <v>,</v>
      </c>
      <c r="DRJ19" t="str">
        <f t="shared" si="258"/>
        <v>,</v>
      </c>
      <c r="DRK19" t="str">
        <f t="shared" si="258"/>
        <v>,</v>
      </c>
      <c r="DRL19" t="str">
        <f t="shared" si="258"/>
        <v>,</v>
      </c>
      <c r="DRM19" t="str">
        <f t="shared" si="258"/>
        <v>,</v>
      </c>
      <c r="DRN19" t="str">
        <f t="shared" si="258"/>
        <v>,</v>
      </c>
      <c r="DRO19" t="str">
        <f t="shared" si="258"/>
        <v>,</v>
      </c>
      <c r="DRP19" t="str">
        <f t="shared" si="258"/>
        <v>,</v>
      </c>
      <c r="DRQ19" t="str">
        <f t="shared" si="258"/>
        <v>,</v>
      </c>
      <c r="DRR19" t="str">
        <f t="shared" si="258"/>
        <v>,</v>
      </c>
      <c r="DRS19" t="str">
        <f t="shared" si="258"/>
        <v>,</v>
      </c>
      <c r="DRT19" t="str">
        <f t="shared" si="258"/>
        <v>,</v>
      </c>
      <c r="DRU19" t="str">
        <f t="shared" si="258"/>
        <v>,</v>
      </c>
      <c r="DRV19" t="str">
        <f t="shared" si="258"/>
        <v>,</v>
      </c>
      <c r="DRW19" t="str">
        <f t="shared" si="258"/>
        <v>,</v>
      </c>
      <c r="DRX19" t="str">
        <f t="shared" si="258"/>
        <v>,</v>
      </c>
      <c r="DRY19" t="str">
        <f t="shared" si="258"/>
        <v>,</v>
      </c>
      <c r="DRZ19" t="str">
        <f t="shared" si="258"/>
        <v>,</v>
      </c>
      <c r="DSA19" t="str">
        <f t="shared" si="258"/>
        <v>,</v>
      </c>
      <c r="DSB19" t="str">
        <f t="shared" si="258"/>
        <v>,</v>
      </c>
      <c r="DSC19" t="str">
        <f t="shared" si="258"/>
        <v>,</v>
      </c>
      <c r="DSD19" t="str">
        <f t="shared" si="258"/>
        <v>,</v>
      </c>
      <c r="DSE19" t="str">
        <f t="shared" ref="DSE19:DUP19" si="259">CONCATENATE(",",DSE5)</f>
        <v>,</v>
      </c>
      <c r="DSF19" t="str">
        <f t="shared" si="259"/>
        <v>,</v>
      </c>
      <c r="DSG19" t="str">
        <f t="shared" si="259"/>
        <v>,</v>
      </c>
      <c r="DSH19" t="str">
        <f t="shared" si="259"/>
        <v>,</v>
      </c>
      <c r="DSI19" t="str">
        <f t="shared" si="259"/>
        <v>,</v>
      </c>
      <c r="DSJ19" t="str">
        <f t="shared" si="259"/>
        <v>,</v>
      </c>
      <c r="DSK19" t="str">
        <f t="shared" si="259"/>
        <v>,</v>
      </c>
      <c r="DSL19" t="str">
        <f t="shared" si="259"/>
        <v>,</v>
      </c>
      <c r="DSM19" t="str">
        <f t="shared" si="259"/>
        <v>,</v>
      </c>
      <c r="DSN19" t="str">
        <f t="shared" si="259"/>
        <v>,</v>
      </c>
      <c r="DSO19" t="str">
        <f t="shared" si="259"/>
        <v>,</v>
      </c>
      <c r="DSP19" t="str">
        <f t="shared" si="259"/>
        <v>,</v>
      </c>
      <c r="DSQ19" t="str">
        <f t="shared" si="259"/>
        <v>,</v>
      </c>
      <c r="DSR19" t="str">
        <f t="shared" si="259"/>
        <v>,</v>
      </c>
      <c r="DSS19" t="str">
        <f t="shared" si="259"/>
        <v>,</v>
      </c>
      <c r="DST19" t="str">
        <f t="shared" si="259"/>
        <v>,</v>
      </c>
      <c r="DSU19" t="str">
        <f t="shared" si="259"/>
        <v>,</v>
      </c>
      <c r="DSV19" t="str">
        <f t="shared" si="259"/>
        <v>,</v>
      </c>
      <c r="DSW19" t="str">
        <f t="shared" si="259"/>
        <v>,</v>
      </c>
      <c r="DSX19" t="str">
        <f t="shared" si="259"/>
        <v>,</v>
      </c>
      <c r="DSY19" t="str">
        <f t="shared" si="259"/>
        <v>,</v>
      </c>
      <c r="DSZ19" t="str">
        <f t="shared" si="259"/>
        <v>,</v>
      </c>
      <c r="DTA19" t="str">
        <f t="shared" si="259"/>
        <v>,</v>
      </c>
      <c r="DTB19" t="str">
        <f t="shared" si="259"/>
        <v>,</v>
      </c>
      <c r="DTC19" t="str">
        <f t="shared" si="259"/>
        <v>,</v>
      </c>
      <c r="DTD19" t="str">
        <f t="shared" si="259"/>
        <v>,</v>
      </c>
      <c r="DTE19" t="str">
        <f t="shared" si="259"/>
        <v>,</v>
      </c>
      <c r="DTF19" t="str">
        <f t="shared" si="259"/>
        <v>,</v>
      </c>
      <c r="DTG19" t="str">
        <f t="shared" si="259"/>
        <v>,</v>
      </c>
      <c r="DTH19" t="str">
        <f t="shared" si="259"/>
        <v>,</v>
      </c>
      <c r="DTI19" t="str">
        <f t="shared" si="259"/>
        <v>,</v>
      </c>
      <c r="DTJ19" t="str">
        <f t="shared" si="259"/>
        <v>,</v>
      </c>
      <c r="DTK19" t="str">
        <f t="shared" si="259"/>
        <v>,</v>
      </c>
      <c r="DTL19" t="str">
        <f t="shared" si="259"/>
        <v>,</v>
      </c>
      <c r="DTM19" t="str">
        <f t="shared" si="259"/>
        <v>,</v>
      </c>
      <c r="DTN19" t="str">
        <f t="shared" si="259"/>
        <v>,</v>
      </c>
      <c r="DTO19" t="str">
        <f t="shared" si="259"/>
        <v>,</v>
      </c>
      <c r="DTP19" t="str">
        <f t="shared" si="259"/>
        <v>,</v>
      </c>
      <c r="DTQ19" t="str">
        <f t="shared" si="259"/>
        <v>,</v>
      </c>
      <c r="DTR19" t="str">
        <f t="shared" si="259"/>
        <v>,</v>
      </c>
      <c r="DTS19" t="str">
        <f t="shared" si="259"/>
        <v>,</v>
      </c>
      <c r="DTT19" t="str">
        <f t="shared" si="259"/>
        <v>,</v>
      </c>
      <c r="DTU19" t="str">
        <f t="shared" si="259"/>
        <v>,</v>
      </c>
      <c r="DTV19" t="str">
        <f t="shared" si="259"/>
        <v>,</v>
      </c>
      <c r="DTW19" t="str">
        <f t="shared" si="259"/>
        <v>,</v>
      </c>
      <c r="DTX19" t="str">
        <f t="shared" si="259"/>
        <v>,</v>
      </c>
      <c r="DTY19" t="str">
        <f t="shared" si="259"/>
        <v>,</v>
      </c>
      <c r="DTZ19" t="str">
        <f t="shared" si="259"/>
        <v>,</v>
      </c>
      <c r="DUA19" t="str">
        <f t="shared" si="259"/>
        <v>,</v>
      </c>
      <c r="DUB19" t="str">
        <f t="shared" si="259"/>
        <v>,</v>
      </c>
      <c r="DUC19" t="str">
        <f t="shared" si="259"/>
        <v>,</v>
      </c>
      <c r="DUD19" t="str">
        <f t="shared" si="259"/>
        <v>,</v>
      </c>
      <c r="DUE19" t="str">
        <f t="shared" si="259"/>
        <v>,</v>
      </c>
      <c r="DUF19" t="str">
        <f t="shared" si="259"/>
        <v>,</v>
      </c>
      <c r="DUG19" t="str">
        <f t="shared" si="259"/>
        <v>,</v>
      </c>
      <c r="DUH19" t="str">
        <f t="shared" si="259"/>
        <v>,</v>
      </c>
      <c r="DUI19" t="str">
        <f t="shared" si="259"/>
        <v>,</v>
      </c>
      <c r="DUJ19" t="str">
        <f t="shared" si="259"/>
        <v>,</v>
      </c>
      <c r="DUK19" t="str">
        <f t="shared" si="259"/>
        <v>,</v>
      </c>
      <c r="DUL19" t="str">
        <f t="shared" si="259"/>
        <v>,</v>
      </c>
      <c r="DUM19" t="str">
        <f t="shared" si="259"/>
        <v>,</v>
      </c>
      <c r="DUN19" t="str">
        <f t="shared" si="259"/>
        <v>,</v>
      </c>
      <c r="DUO19" t="str">
        <f t="shared" si="259"/>
        <v>,</v>
      </c>
      <c r="DUP19" t="str">
        <f t="shared" si="259"/>
        <v>,</v>
      </c>
      <c r="DUQ19" t="str">
        <f t="shared" ref="DUQ19:DXB19" si="260">CONCATENATE(",",DUQ5)</f>
        <v>,</v>
      </c>
      <c r="DUR19" t="str">
        <f t="shared" si="260"/>
        <v>,</v>
      </c>
      <c r="DUS19" t="str">
        <f t="shared" si="260"/>
        <v>,</v>
      </c>
      <c r="DUT19" t="str">
        <f t="shared" si="260"/>
        <v>,</v>
      </c>
      <c r="DUU19" t="str">
        <f t="shared" si="260"/>
        <v>,</v>
      </c>
      <c r="DUV19" t="str">
        <f t="shared" si="260"/>
        <v>,</v>
      </c>
      <c r="DUW19" t="str">
        <f t="shared" si="260"/>
        <v>,</v>
      </c>
      <c r="DUX19" t="str">
        <f t="shared" si="260"/>
        <v>,</v>
      </c>
      <c r="DUY19" t="str">
        <f t="shared" si="260"/>
        <v>,</v>
      </c>
      <c r="DUZ19" t="str">
        <f t="shared" si="260"/>
        <v>,</v>
      </c>
      <c r="DVA19" t="str">
        <f t="shared" si="260"/>
        <v>,</v>
      </c>
      <c r="DVB19" t="str">
        <f t="shared" si="260"/>
        <v>,</v>
      </c>
      <c r="DVC19" t="str">
        <f t="shared" si="260"/>
        <v>,</v>
      </c>
      <c r="DVD19" t="str">
        <f t="shared" si="260"/>
        <v>,</v>
      </c>
      <c r="DVE19" t="str">
        <f t="shared" si="260"/>
        <v>,</v>
      </c>
      <c r="DVF19" t="str">
        <f t="shared" si="260"/>
        <v>,</v>
      </c>
      <c r="DVG19" t="str">
        <f t="shared" si="260"/>
        <v>,</v>
      </c>
      <c r="DVH19" t="str">
        <f t="shared" si="260"/>
        <v>,</v>
      </c>
      <c r="DVI19" t="str">
        <f t="shared" si="260"/>
        <v>,</v>
      </c>
      <c r="DVJ19" t="str">
        <f t="shared" si="260"/>
        <v>,</v>
      </c>
      <c r="DVK19" t="str">
        <f t="shared" si="260"/>
        <v>,</v>
      </c>
      <c r="DVL19" t="str">
        <f t="shared" si="260"/>
        <v>,</v>
      </c>
      <c r="DVM19" t="str">
        <f t="shared" si="260"/>
        <v>,</v>
      </c>
      <c r="DVN19" t="str">
        <f t="shared" si="260"/>
        <v>,</v>
      </c>
      <c r="DVO19" t="str">
        <f t="shared" si="260"/>
        <v>,</v>
      </c>
      <c r="DVP19" t="str">
        <f t="shared" si="260"/>
        <v>,</v>
      </c>
      <c r="DVQ19" t="str">
        <f t="shared" si="260"/>
        <v>,</v>
      </c>
      <c r="DVR19" t="str">
        <f t="shared" si="260"/>
        <v>,</v>
      </c>
      <c r="DVS19" t="str">
        <f t="shared" si="260"/>
        <v>,</v>
      </c>
      <c r="DVT19" t="str">
        <f t="shared" si="260"/>
        <v>,</v>
      </c>
      <c r="DVU19" t="str">
        <f t="shared" si="260"/>
        <v>,</v>
      </c>
      <c r="DVV19" t="str">
        <f t="shared" si="260"/>
        <v>,</v>
      </c>
      <c r="DVW19" t="str">
        <f t="shared" si="260"/>
        <v>,</v>
      </c>
      <c r="DVX19" t="str">
        <f t="shared" si="260"/>
        <v>,</v>
      </c>
      <c r="DVY19" t="str">
        <f t="shared" si="260"/>
        <v>,</v>
      </c>
      <c r="DVZ19" t="str">
        <f t="shared" si="260"/>
        <v>,</v>
      </c>
      <c r="DWA19" t="str">
        <f t="shared" si="260"/>
        <v>,</v>
      </c>
      <c r="DWB19" t="str">
        <f t="shared" si="260"/>
        <v>,</v>
      </c>
      <c r="DWC19" t="str">
        <f t="shared" si="260"/>
        <v>,</v>
      </c>
      <c r="DWD19" t="str">
        <f t="shared" si="260"/>
        <v>,</v>
      </c>
      <c r="DWE19" t="str">
        <f t="shared" si="260"/>
        <v>,</v>
      </c>
      <c r="DWF19" t="str">
        <f t="shared" si="260"/>
        <v>,</v>
      </c>
      <c r="DWG19" t="str">
        <f t="shared" si="260"/>
        <v>,</v>
      </c>
      <c r="DWH19" t="str">
        <f t="shared" si="260"/>
        <v>,</v>
      </c>
      <c r="DWI19" t="str">
        <f t="shared" si="260"/>
        <v>,</v>
      </c>
      <c r="DWJ19" t="str">
        <f t="shared" si="260"/>
        <v>,</v>
      </c>
      <c r="DWK19" t="str">
        <f t="shared" si="260"/>
        <v>,</v>
      </c>
      <c r="DWL19" t="str">
        <f t="shared" si="260"/>
        <v>,</v>
      </c>
      <c r="DWM19" t="str">
        <f t="shared" si="260"/>
        <v>,</v>
      </c>
      <c r="DWN19" t="str">
        <f t="shared" si="260"/>
        <v>,</v>
      </c>
      <c r="DWO19" t="str">
        <f t="shared" si="260"/>
        <v>,</v>
      </c>
      <c r="DWP19" t="str">
        <f t="shared" si="260"/>
        <v>,</v>
      </c>
      <c r="DWQ19" t="str">
        <f t="shared" si="260"/>
        <v>,</v>
      </c>
      <c r="DWR19" t="str">
        <f t="shared" si="260"/>
        <v>,</v>
      </c>
      <c r="DWS19" t="str">
        <f t="shared" si="260"/>
        <v>,</v>
      </c>
      <c r="DWT19" t="str">
        <f t="shared" si="260"/>
        <v>,</v>
      </c>
      <c r="DWU19" t="str">
        <f t="shared" si="260"/>
        <v>,</v>
      </c>
      <c r="DWV19" t="str">
        <f t="shared" si="260"/>
        <v>,</v>
      </c>
      <c r="DWW19" t="str">
        <f t="shared" si="260"/>
        <v>,</v>
      </c>
      <c r="DWX19" t="str">
        <f t="shared" si="260"/>
        <v>,</v>
      </c>
      <c r="DWY19" t="str">
        <f t="shared" si="260"/>
        <v>,</v>
      </c>
      <c r="DWZ19" t="str">
        <f t="shared" si="260"/>
        <v>,</v>
      </c>
      <c r="DXA19" t="str">
        <f t="shared" si="260"/>
        <v>,</v>
      </c>
      <c r="DXB19" t="str">
        <f t="shared" si="260"/>
        <v>,</v>
      </c>
      <c r="DXC19" t="str">
        <f t="shared" ref="DXC19:DZN19" si="261">CONCATENATE(",",DXC5)</f>
        <v>,</v>
      </c>
      <c r="DXD19" t="str">
        <f t="shared" si="261"/>
        <v>,</v>
      </c>
      <c r="DXE19" t="str">
        <f t="shared" si="261"/>
        <v>,</v>
      </c>
      <c r="DXF19" t="str">
        <f t="shared" si="261"/>
        <v>,</v>
      </c>
      <c r="DXG19" t="str">
        <f t="shared" si="261"/>
        <v>,</v>
      </c>
      <c r="DXH19" t="str">
        <f t="shared" si="261"/>
        <v>,</v>
      </c>
      <c r="DXI19" t="str">
        <f t="shared" si="261"/>
        <v>,</v>
      </c>
      <c r="DXJ19" t="str">
        <f t="shared" si="261"/>
        <v>,</v>
      </c>
      <c r="DXK19" t="str">
        <f t="shared" si="261"/>
        <v>,</v>
      </c>
      <c r="DXL19" t="str">
        <f t="shared" si="261"/>
        <v>,</v>
      </c>
      <c r="DXM19" t="str">
        <f t="shared" si="261"/>
        <v>,</v>
      </c>
      <c r="DXN19" t="str">
        <f t="shared" si="261"/>
        <v>,</v>
      </c>
      <c r="DXO19" t="str">
        <f t="shared" si="261"/>
        <v>,</v>
      </c>
      <c r="DXP19" t="str">
        <f t="shared" si="261"/>
        <v>,</v>
      </c>
      <c r="DXQ19" t="str">
        <f t="shared" si="261"/>
        <v>,</v>
      </c>
      <c r="DXR19" t="str">
        <f t="shared" si="261"/>
        <v>,</v>
      </c>
      <c r="DXS19" t="str">
        <f t="shared" si="261"/>
        <v>,</v>
      </c>
      <c r="DXT19" t="str">
        <f t="shared" si="261"/>
        <v>,</v>
      </c>
      <c r="DXU19" t="str">
        <f t="shared" si="261"/>
        <v>,</v>
      </c>
      <c r="DXV19" t="str">
        <f t="shared" si="261"/>
        <v>,</v>
      </c>
      <c r="DXW19" t="str">
        <f t="shared" si="261"/>
        <v>,</v>
      </c>
      <c r="DXX19" t="str">
        <f t="shared" si="261"/>
        <v>,</v>
      </c>
      <c r="DXY19" t="str">
        <f t="shared" si="261"/>
        <v>,</v>
      </c>
      <c r="DXZ19" t="str">
        <f t="shared" si="261"/>
        <v>,</v>
      </c>
      <c r="DYA19" t="str">
        <f t="shared" si="261"/>
        <v>,</v>
      </c>
      <c r="DYB19" t="str">
        <f t="shared" si="261"/>
        <v>,</v>
      </c>
      <c r="DYC19" t="str">
        <f t="shared" si="261"/>
        <v>,</v>
      </c>
      <c r="DYD19" t="str">
        <f t="shared" si="261"/>
        <v>,</v>
      </c>
      <c r="DYE19" t="str">
        <f t="shared" si="261"/>
        <v>,</v>
      </c>
      <c r="DYF19" t="str">
        <f t="shared" si="261"/>
        <v>,</v>
      </c>
      <c r="DYG19" t="str">
        <f t="shared" si="261"/>
        <v>,</v>
      </c>
      <c r="DYH19" t="str">
        <f t="shared" si="261"/>
        <v>,</v>
      </c>
      <c r="DYI19" t="str">
        <f t="shared" si="261"/>
        <v>,</v>
      </c>
      <c r="DYJ19" t="str">
        <f t="shared" si="261"/>
        <v>,</v>
      </c>
      <c r="DYK19" t="str">
        <f t="shared" si="261"/>
        <v>,</v>
      </c>
      <c r="DYL19" t="str">
        <f t="shared" si="261"/>
        <v>,</v>
      </c>
      <c r="DYM19" t="str">
        <f t="shared" si="261"/>
        <v>,</v>
      </c>
      <c r="DYN19" t="str">
        <f t="shared" si="261"/>
        <v>,</v>
      </c>
      <c r="DYO19" t="str">
        <f t="shared" si="261"/>
        <v>,</v>
      </c>
      <c r="DYP19" t="str">
        <f t="shared" si="261"/>
        <v>,</v>
      </c>
      <c r="DYQ19" t="str">
        <f t="shared" si="261"/>
        <v>,</v>
      </c>
      <c r="DYR19" t="str">
        <f t="shared" si="261"/>
        <v>,</v>
      </c>
      <c r="DYS19" t="str">
        <f t="shared" si="261"/>
        <v>,</v>
      </c>
      <c r="DYT19" t="str">
        <f t="shared" si="261"/>
        <v>,</v>
      </c>
      <c r="DYU19" t="str">
        <f t="shared" si="261"/>
        <v>,</v>
      </c>
      <c r="DYV19" t="str">
        <f t="shared" si="261"/>
        <v>,</v>
      </c>
      <c r="DYW19" t="str">
        <f t="shared" si="261"/>
        <v>,</v>
      </c>
      <c r="DYX19" t="str">
        <f t="shared" si="261"/>
        <v>,</v>
      </c>
      <c r="DYY19" t="str">
        <f t="shared" si="261"/>
        <v>,</v>
      </c>
      <c r="DYZ19" t="str">
        <f t="shared" si="261"/>
        <v>,</v>
      </c>
      <c r="DZA19" t="str">
        <f t="shared" si="261"/>
        <v>,</v>
      </c>
      <c r="DZB19" t="str">
        <f t="shared" si="261"/>
        <v>,</v>
      </c>
      <c r="DZC19" t="str">
        <f t="shared" si="261"/>
        <v>,</v>
      </c>
      <c r="DZD19" t="str">
        <f t="shared" si="261"/>
        <v>,</v>
      </c>
      <c r="DZE19" t="str">
        <f t="shared" si="261"/>
        <v>,</v>
      </c>
      <c r="DZF19" t="str">
        <f t="shared" si="261"/>
        <v>,</v>
      </c>
      <c r="DZG19" t="str">
        <f t="shared" si="261"/>
        <v>,</v>
      </c>
      <c r="DZH19" t="str">
        <f t="shared" si="261"/>
        <v>,</v>
      </c>
      <c r="DZI19" t="str">
        <f t="shared" si="261"/>
        <v>,</v>
      </c>
      <c r="DZJ19" t="str">
        <f t="shared" si="261"/>
        <v>,</v>
      </c>
      <c r="DZK19" t="str">
        <f t="shared" si="261"/>
        <v>,</v>
      </c>
      <c r="DZL19" t="str">
        <f t="shared" si="261"/>
        <v>,</v>
      </c>
      <c r="DZM19" t="str">
        <f t="shared" si="261"/>
        <v>,</v>
      </c>
      <c r="DZN19" t="str">
        <f t="shared" si="261"/>
        <v>,</v>
      </c>
      <c r="DZO19" t="str">
        <f t="shared" ref="DZO19:EBZ19" si="262">CONCATENATE(",",DZO5)</f>
        <v>,</v>
      </c>
      <c r="DZP19" t="str">
        <f t="shared" si="262"/>
        <v>,</v>
      </c>
      <c r="DZQ19" t="str">
        <f t="shared" si="262"/>
        <v>,</v>
      </c>
      <c r="DZR19" t="str">
        <f t="shared" si="262"/>
        <v>,</v>
      </c>
      <c r="DZS19" t="str">
        <f t="shared" si="262"/>
        <v>,</v>
      </c>
      <c r="DZT19" t="str">
        <f t="shared" si="262"/>
        <v>,</v>
      </c>
      <c r="DZU19" t="str">
        <f t="shared" si="262"/>
        <v>,</v>
      </c>
      <c r="DZV19" t="str">
        <f t="shared" si="262"/>
        <v>,</v>
      </c>
      <c r="DZW19" t="str">
        <f t="shared" si="262"/>
        <v>,</v>
      </c>
      <c r="DZX19" t="str">
        <f t="shared" si="262"/>
        <v>,</v>
      </c>
      <c r="DZY19" t="str">
        <f t="shared" si="262"/>
        <v>,</v>
      </c>
      <c r="DZZ19" t="str">
        <f t="shared" si="262"/>
        <v>,</v>
      </c>
      <c r="EAA19" t="str">
        <f t="shared" si="262"/>
        <v>,</v>
      </c>
      <c r="EAB19" t="str">
        <f t="shared" si="262"/>
        <v>,</v>
      </c>
      <c r="EAC19" t="str">
        <f t="shared" si="262"/>
        <v>,</v>
      </c>
      <c r="EAD19" t="str">
        <f t="shared" si="262"/>
        <v>,</v>
      </c>
      <c r="EAE19" t="str">
        <f t="shared" si="262"/>
        <v>,</v>
      </c>
      <c r="EAF19" t="str">
        <f t="shared" si="262"/>
        <v>,</v>
      </c>
      <c r="EAG19" t="str">
        <f t="shared" si="262"/>
        <v>,</v>
      </c>
      <c r="EAH19" t="str">
        <f t="shared" si="262"/>
        <v>,</v>
      </c>
      <c r="EAI19" t="str">
        <f t="shared" si="262"/>
        <v>,</v>
      </c>
      <c r="EAJ19" t="str">
        <f t="shared" si="262"/>
        <v>,</v>
      </c>
      <c r="EAK19" t="str">
        <f t="shared" si="262"/>
        <v>,</v>
      </c>
      <c r="EAL19" t="str">
        <f t="shared" si="262"/>
        <v>,</v>
      </c>
      <c r="EAM19" t="str">
        <f t="shared" si="262"/>
        <v>,</v>
      </c>
      <c r="EAN19" t="str">
        <f t="shared" si="262"/>
        <v>,</v>
      </c>
      <c r="EAO19" t="str">
        <f t="shared" si="262"/>
        <v>,</v>
      </c>
      <c r="EAP19" t="str">
        <f t="shared" si="262"/>
        <v>,</v>
      </c>
      <c r="EAQ19" t="str">
        <f t="shared" si="262"/>
        <v>,</v>
      </c>
      <c r="EAR19" t="str">
        <f t="shared" si="262"/>
        <v>,</v>
      </c>
      <c r="EAS19" t="str">
        <f t="shared" si="262"/>
        <v>,</v>
      </c>
      <c r="EAT19" t="str">
        <f t="shared" si="262"/>
        <v>,</v>
      </c>
      <c r="EAU19" t="str">
        <f t="shared" si="262"/>
        <v>,</v>
      </c>
      <c r="EAV19" t="str">
        <f t="shared" si="262"/>
        <v>,</v>
      </c>
      <c r="EAW19" t="str">
        <f t="shared" si="262"/>
        <v>,</v>
      </c>
      <c r="EAX19" t="str">
        <f t="shared" si="262"/>
        <v>,</v>
      </c>
      <c r="EAY19" t="str">
        <f t="shared" si="262"/>
        <v>,</v>
      </c>
      <c r="EAZ19" t="str">
        <f t="shared" si="262"/>
        <v>,</v>
      </c>
      <c r="EBA19" t="str">
        <f t="shared" si="262"/>
        <v>,</v>
      </c>
      <c r="EBB19" t="str">
        <f t="shared" si="262"/>
        <v>,</v>
      </c>
      <c r="EBC19" t="str">
        <f t="shared" si="262"/>
        <v>,</v>
      </c>
      <c r="EBD19" t="str">
        <f t="shared" si="262"/>
        <v>,</v>
      </c>
      <c r="EBE19" t="str">
        <f t="shared" si="262"/>
        <v>,</v>
      </c>
      <c r="EBF19" t="str">
        <f t="shared" si="262"/>
        <v>,</v>
      </c>
      <c r="EBG19" t="str">
        <f t="shared" si="262"/>
        <v>,</v>
      </c>
      <c r="EBH19" t="str">
        <f t="shared" si="262"/>
        <v>,</v>
      </c>
      <c r="EBI19" t="str">
        <f t="shared" si="262"/>
        <v>,</v>
      </c>
      <c r="EBJ19" t="str">
        <f t="shared" si="262"/>
        <v>,</v>
      </c>
      <c r="EBK19" t="str">
        <f t="shared" si="262"/>
        <v>,</v>
      </c>
      <c r="EBL19" t="str">
        <f t="shared" si="262"/>
        <v>,</v>
      </c>
      <c r="EBM19" t="str">
        <f t="shared" si="262"/>
        <v>,</v>
      </c>
      <c r="EBN19" t="str">
        <f t="shared" si="262"/>
        <v>,</v>
      </c>
      <c r="EBO19" t="str">
        <f t="shared" si="262"/>
        <v>,</v>
      </c>
      <c r="EBP19" t="str">
        <f t="shared" si="262"/>
        <v>,</v>
      </c>
      <c r="EBQ19" t="str">
        <f t="shared" si="262"/>
        <v>,</v>
      </c>
      <c r="EBR19" t="str">
        <f t="shared" si="262"/>
        <v>,</v>
      </c>
      <c r="EBS19" t="str">
        <f t="shared" si="262"/>
        <v>,</v>
      </c>
      <c r="EBT19" t="str">
        <f t="shared" si="262"/>
        <v>,</v>
      </c>
      <c r="EBU19" t="str">
        <f t="shared" si="262"/>
        <v>,</v>
      </c>
      <c r="EBV19" t="str">
        <f t="shared" si="262"/>
        <v>,</v>
      </c>
      <c r="EBW19" t="str">
        <f t="shared" si="262"/>
        <v>,</v>
      </c>
      <c r="EBX19" t="str">
        <f t="shared" si="262"/>
        <v>,</v>
      </c>
      <c r="EBY19" t="str">
        <f t="shared" si="262"/>
        <v>,</v>
      </c>
      <c r="EBZ19" t="str">
        <f t="shared" si="262"/>
        <v>,</v>
      </c>
      <c r="ECA19" t="str">
        <f t="shared" ref="ECA19:EEL19" si="263">CONCATENATE(",",ECA5)</f>
        <v>,</v>
      </c>
      <c r="ECB19" t="str">
        <f t="shared" si="263"/>
        <v>,</v>
      </c>
      <c r="ECC19" t="str">
        <f t="shared" si="263"/>
        <v>,</v>
      </c>
      <c r="ECD19" t="str">
        <f t="shared" si="263"/>
        <v>,</v>
      </c>
      <c r="ECE19" t="str">
        <f t="shared" si="263"/>
        <v>,</v>
      </c>
      <c r="ECF19" t="str">
        <f t="shared" si="263"/>
        <v>,</v>
      </c>
      <c r="ECG19" t="str">
        <f t="shared" si="263"/>
        <v>,</v>
      </c>
      <c r="ECH19" t="str">
        <f t="shared" si="263"/>
        <v>,</v>
      </c>
      <c r="ECI19" t="str">
        <f t="shared" si="263"/>
        <v>,</v>
      </c>
      <c r="ECJ19" t="str">
        <f t="shared" si="263"/>
        <v>,</v>
      </c>
      <c r="ECK19" t="str">
        <f t="shared" si="263"/>
        <v>,</v>
      </c>
      <c r="ECL19" t="str">
        <f t="shared" si="263"/>
        <v>,</v>
      </c>
      <c r="ECM19" t="str">
        <f t="shared" si="263"/>
        <v>,</v>
      </c>
      <c r="ECN19" t="str">
        <f t="shared" si="263"/>
        <v>,</v>
      </c>
      <c r="ECO19" t="str">
        <f t="shared" si="263"/>
        <v>,</v>
      </c>
      <c r="ECP19" t="str">
        <f t="shared" si="263"/>
        <v>,</v>
      </c>
      <c r="ECQ19" t="str">
        <f t="shared" si="263"/>
        <v>,</v>
      </c>
      <c r="ECR19" t="str">
        <f t="shared" si="263"/>
        <v>,</v>
      </c>
      <c r="ECS19" t="str">
        <f t="shared" si="263"/>
        <v>,</v>
      </c>
      <c r="ECT19" t="str">
        <f t="shared" si="263"/>
        <v>,</v>
      </c>
      <c r="ECU19" t="str">
        <f t="shared" si="263"/>
        <v>,</v>
      </c>
      <c r="ECV19" t="str">
        <f t="shared" si="263"/>
        <v>,</v>
      </c>
      <c r="ECW19" t="str">
        <f t="shared" si="263"/>
        <v>,</v>
      </c>
      <c r="ECX19" t="str">
        <f t="shared" si="263"/>
        <v>,</v>
      </c>
      <c r="ECY19" t="str">
        <f t="shared" si="263"/>
        <v>,</v>
      </c>
      <c r="ECZ19" t="str">
        <f t="shared" si="263"/>
        <v>,</v>
      </c>
      <c r="EDA19" t="str">
        <f t="shared" si="263"/>
        <v>,</v>
      </c>
      <c r="EDB19" t="str">
        <f t="shared" si="263"/>
        <v>,</v>
      </c>
      <c r="EDC19" t="str">
        <f t="shared" si="263"/>
        <v>,</v>
      </c>
      <c r="EDD19" t="str">
        <f t="shared" si="263"/>
        <v>,</v>
      </c>
      <c r="EDE19" t="str">
        <f t="shared" si="263"/>
        <v>,</v>
      </c>
      <c r="EDF19" t="str">
        <f t="shared" si="263"/>
        <v>,</v>
      </c>
      <c r="EDG19" t="str">
        <f t="shared" si="263"/>
        <v>,</v>
      </c>
      <c r="EDH19" t="str">
        <f t="shared" si="263"/>
        <v>,</v>
      </c>
      <c r="EDI19" t="str">
        <f t="shared" si="263"/>
        <v>,</v>
      </c>
      <c r="EDJ19" t="str">
        <f t="shared" si="263"/>
        <v>,</v>
      </c>
      <c r="EDK19" t="str">
        <f t="shared" si="263"/>
        <v>,</v>
      </c>
      <c r="EDL19" t="str">
        <f t="shared" si="263"/>
        <v>,</v>
      </c>
      <c r="EDM19" t="str">
        <f t="shared" si="263"/>
        <v>,</v>
      </c>
      <c r="EDN19" t="str">
        <f t="shared" si="263"/>
        <v>,</v>
      </c>
      <c r="EDO19" t="str">
        <f t="shared" si="263"/>
        <v>,</v>
      </c>
      <c r="EDP19" t="str">
        <f t="shared" si="263"/>
        <v>,</v>
      </c>
      <c r="EDQ19" t="str">
        <f t="shared" si="263"/>
        <v>,</v>
      </c>
      <c r="EDR19" t="str">
        <f t="shared" si="263"/>
        <v>,</v>
      </c>
      <c r="EDS19" t="str">
        <f t="shared" si="263"/>
        <v>,</v>
      </c>
      <c r="EDT19" t="str">
        <f t="shared" si="263"/>
        <v>,</v>
      </c>
      <c r="EDU19" t="str">
        <f t="shared" si="263"/>
        <v>,</v>
      </c>
      <c r="EDV19" t="str">
        <f t="shared" si="263"/>
        <v>,</v>
      </c>
      <c r="EDW19" t="str">
        <f t="shared" si="263"/>
        <v>,</v>
      </c>
      <c r="EDX19" t="str">
        <f t="shared" si="263"/>
        <v>,</v>
      </c>
      <c r="EDY19" t="str">
        <f t="shared" si="263"/>
        <v>,</v>
      </c>
      <c r="EDZ19" t="str">
        <f t="shared" si="263"/>
        <v>,</v>
      </c>
      <c r="EEA19" t="str">
        <f t="shared" si="263"/>
        <v>,</v>
      </c>
      <c r="EEB19" t="str">
        <f t="shared" si="263"/>
        <v>,</v>
      </c>
      <c r="EEC19" t="str">
        <f t="shared" si="263"/>
        <v>,</v>
      </c>
      <c r="EED19" t="str">
        <f t="shared" si="263"/>
        <v>,</v>
      </c>
      <c r="EEE19" t="str">
        <f t="shared" si="263"/>
        <v>,</v>
      </c>
      <c r="EEF19" t="str">
        <f t="shared" si="263"/>
        <v>,</v>
      </c>
      <c r="EEG19" t="str">
        <f t="shared" si="263"/>
        <v>,</v>
      </c>
      <c r="EEH19" t="str">
        <f t="shared" si="263"/>
        <v>,</v>
      </c>
      <c r="EEI19" t="str">
        <f t="shared" si="263"/>
        <v>,</v>
      </c>
      <c r="EEJ19" t="str">
        <f t="shared" si="263"/>
        <v>,</v>
      </c>
      <c r="EEK19" t="str">
        <f t="shared" si="263"/>
        <v>,</v>
      </c>
      <c r="EEL19" t="str">
        <f t="shared" si="263"/>
        <v>,</v>
      </c>
      <c r="EEM19" t="str">
        <f t="shared" ref="EEM19:EGX19" si="264">CONCATENATE(",",EEM5)</f>
        <v>,</v>
      </c>
      <c r="EEN19" t="str">
        <f t="shared" si="264"/>
        <v>,</v>
      </c>
      <c r="EEO19" t="str">
        <f t="shared" si="264"/>
        <v>,</v>
      </c>
      <c r="EEP19" t="str">
        <f t="shared" si="264"/>
        <v>,</v>
      </c>
      <c r="EEQ19" t="str">
        <f t="shared" si="264"/>
        <v>,</v>
      </c>
      <c r="EER19" t="str">
        <f t="shared" si="264"/>
        <v>,</v>
      </c>
      <c r="EES19" t="str">
        <f t="shared" si="264"/>
        <v>,</v>
      </c>
      <c r="EET19" t="str">
        <f t="shared" si="264"/>
        <v>,</v>
      </c>
      <c r="EEU19" t="str">
        <f t="shared" si="264"/>
        <v>,</v>
      </c>
      <c r="EEV19" t="str">
        <f t="shared" si="264"/>
        <v>,</v>
      </c>
      <c r="EEW19" t="str">
        <f t="shared" si="264"/>
        <v>,</v>
      </c>
      <c r="EEX19" t="str">
        <f t="shared" si="264"/>
        <v>,</v>
      </c>
      <c r="EEY19" t="str">
        <f t="shared" si="264"/>
        <v>,</v>
      </c>
      <c r="EEZ19" t="str">
        <f t="shared" si="264"/>
        <v>,</v>
      </c>
      <c r="EFA19" t="str">
        <f t="shared" si="264"/>
        <v>,</v>
      </c>
      <c r="EFB19" t="str">
        <f t="shared" si="264"/>
        <v>,</v>
      </c>
      <c r="EFC19" t="str">
        <f t="shared" si="264"/>
        <v>,</v>
      </c>
      <c r="EFD19" t="str">
        <f t="shared" si="264"/>
        <v>,</v>
      </c>
      <c r="EFE19" t="str">
        <f t="shared" si="264"/>
        <v>,</v>
      </c>
      <c r="EFF19" t="str">
        <f t="shared" si="264"/>
        <v>,</v>
      </c>
      <c r="EFG19" t="str">
        <f t="shared" si="264"/>
        <v>,</v>
      </c>
      <c r="EFH19" t="str">
        <f t="shared" si="264"/>
        <v>,</v>
      </c>
      <c r="EFI19" t="str">
        <f t="shared" si="264"/>
        <v>,</v>
      </c>
      <c r="EFJ19" t="str">
        <f t="shared" si="264"/>
        <v>,</v>
      </c>
      <c r="EFK19" t="str">
        <f t="shared" si="264"/>
        <v>,</v>
      </c>
      <c r="EFL19" t="str">
        <f t="shared" si="264"/>
        <v>,</v>
      </c>
      <c r="EFM19" t="str">
        <f t="shared" si="264"/>
        <v>,</v>
      </c>
      <c r="EFN19" t="str">
        <f t="shared" si="264"/>
        <v>,</v>
      </c>
      <c r="EFO19" t="str">
        <f t="shared" si="264"/>
        <v>,</v>
      </c>
      <c r="EFP19" t="str">
        <f t="shared" si="264"/>
        <v>,</v>
      </c>
      <c r="EFQ19" t="str">
        <f t="shared" si="264"/>
        <v>,</v>
      </c>
      <c r="EFR19" t="str">
        <f t="shared" si="264"/>
        <v>,</v>
      </c>
      <c r="EFS19" t="str">
        <f t="shared" si="264"/>
        <v>,</v>
      </c>
      <c r="EFT19" t="str">
        <f t="shared" si="264"/>
        <v>,</v>
      </c>
      <c r="EFU19" t="str">
        <f t="shared" si="264"/>
        <v>,</v>
      </c>
      <c r="EFV19" t="str">
        <f t="shared" si="264"/>
        <v>,</v>
      </c>
      <c r="EFW19" t="str">
        <f t="shared" si="264"/>
        <v>,</v>
      </c>
      <c r="EFX19" t="str">
        <f t="shared" si="264"/>
        <v>,</v>
      </c>
      <c r="EFY19" t="str">
        <f t="shared" si="264"/>
        <v>,</v>
      </c>
      <c r="EFZ19" t="str">
        <f t="shared" si="264"/>
        <v>,</v>
      </c>
      <c r="EGA19" t="str">
        <f t="shared" si="264"/>
        <v>,</v>
      </c>
      <c r="EGB19" t="str">
        <f t="shared" si="264"/>
        <v>,</v>
      </c>
      <c r="EGC19" t="str">
        <f t="shared" si="264"/>
        <v>,</v>
      </c>
      <c r="EGD19" t="str">
        <f t="shared" si="264"/>
        <v>,</v>
      </c>
      <c r="EGE19" t="str">
        <f t="shared" si="264"/>
        <v>,</v>
      </c>
      <c r="EGF19" t="str">
        <f t="shared" si="264"/>
        <v>,</v>
      </c>
      <c r="EGG19" t="str">
        <f t="shared" si="264"/>
        <v>,</v>
      </c>
      <c r="EGH19" t="str">
        <f t="shared" si="264"/>
        <v>,</v>
      </c>
      <c r="EGI19" t="str">
        <f t="shared" si="264"/>
        <v>,</v>
      </c>
      <c r="EGJ19" t="str">
        <f t="shared" si="264"/>
        <v>,</v>
      </c>
      <c r="EGK19" t="str">
        <f t="shared" si="264"/>
        <v>,</v>
      </c>
      <c r="EGL19" t="str">
        <f t="shared" si="264"/>
        <v>,</v>
      </c>
      <c r="EGM19" t="str">
        <f t="shared" si="264"/>
        <v>,</v>
      </c>
      <c r="EGN19" t="str">
        <f t="shared" si="264"/>
        <v>,</v>
      </c>
      <c r="EGO19" t="str">
        <f t="shared" si="264"/>
        <v>,</v>
      </c>
      <c r="EGP19" t="str">
        <f t="shared" si="264"/>
        <v>,</v>
      </c>
      <c r="EGQ19" t="str">
        <f t="shared" si="264"/>
        <v>,</v>
      </c>
      <c r="EGR19" t="str">
        <f t="shared" si="264"/>
        <v>,</v>
      </c>
      <c r="EGS19" t="str">
        <f t="shared" si="264"/>
        <v>,</v>
      </c>
      <c r="EGT19" t="str">
        <f t="shared" si="264"/>
        <v>,</v>
      </c>
      <c r="EGU19" t="str">
        <f t="shared" si="264"/>
        <v>,</v>
      </c>
      <c r="EGV19" t="str">
        <f t="shared" si="264"/>
        <v>,</v>
      </c>
      <c r="EGW19" t="str">
        <f t="shared" si="264"/>
        <v>,</v>
      </c>
      <c r="EGX19" t="str">
        <f t="shared" si="264"/>
        <v>,</v>
      </c>
      <c r="EGY19" t="str">
        <f t="shared" ref="EGY19:EJJ19" si="265">CONCATENATE(",",EGY5)</f>
        <v>,</v>
      </c>
      <c r="EGZ19" t="str">
        <f t="shared" si="265"/>
        <v>,</v>
      </c>
      <c r="EHA19" t="str">
        <f t="shared" si="265"/>
        <v>,</v>
      </c>
      <c r="EHB19" t="str">
        <f t="shared" si="265"/>
        <v>,</v>
      </c>
      <c r="EHC19" t="str">
        <f t="shared" si="265"/>
        <v>,</v>
      </c>
      <c r="EHD19" t="str">
        <f t="shared" si="265"/>
        <v>,</v>
      </c>
      <c r="EHE19" t="str">
        <f t="shared" si="265"/>
        <v>,</v>
      </c>
      <c r="EHF19" t="str">
        <f t="shared" si="265"/>
        <v>,</v>
      </c>
      <c r="EHG19" t="str">
        <f t="shared" si="265"/>
        <v>,</v>
      </c>
      <c r="EHH19" t="str">
        <f t="shared" si="265"/>
        <v>,</v>
      </c>
      <c r="EHI19" t="str">
        <f t="shared" si="265"/>
        <v>,</v>
      </c>
      <c r="EHJ19" t="str">
        <f t="shared" si="265"/>
        <v>,</v>
      </c>
      <c r="EHK19" t="str">
        <f t="shared" si="265"/>
        <v>,</v>
      </c>
      <c r="EHL19" t="str">
        <f t="shared" si="265"/>
        <v>,</v>
      </c>
      <c r="EHM19" t="str">
        <f t="shared" si="265"/>
        <v>,</v>
      </c>
      <c r="EHN19" t="str">
        <f t="shared" si="265"/>
        <v>,</v>
      </c>
      <c r="EHO19" t="str">
        <f t="shared" si="265"/>
        <v>,</v>
      </c>
      <c r="EHP19" t="str">
        <f t="shared" si="265"/>
        <v>,</v>
      </c>
      <c r="EHQ19" t="str">
        <f t="shared" si="265"/>
        <v>,</v>
      </c>
      <c r="EHR19" t="str">
        <f t="shared" si="265"/>
        <v>,</v>
      </c>
      <c r="EHS19" t="str">
        <f t="shared" si="265"/>
        <v>,</v>
      </c>
      <c r="EHT19" t="str">
        <f t="shared" si="265"/>
        <v>,</v>
      </c>
      <c r="EHU19" t="str">
        <f t="shared" si="265"/>
        <v>,</v>
      </c>
      <c r="EHV19" t="str">
        <f t="shared" si="265"/>
        <v>,</v>
      </c>
      <c r="EHW19" t="str">
        <f t="shared" si="265"/>
        <v>,</v>
      </c>
      <c r="EHX19" t="str">
        <f t="shared" si="265"/>
        <v>,</v>
      </c>
      <c r="EHY19" t="str">
        <f t="shared" si="265"/>
        <v>,</v>
      </c>
      <c r="EHZ19" t="str">
        <f t="shared" si="265"/>
        <v>,</v>
      </c>
      <c r="EIA19" t="str">
        <f t="shared" si="265"/>
        <v>,</v>
      </c>
      <c r="EIB19" t="str">
        <f t="shared" si="265"/>
        <v>,</v>
      </c>
      <c r="EIC19" t="str">
        <f t="shared" si="265"/>
        <v>,</v>
      </c>
      <c r="EID19" t="str">
        <f t="shared" si="265"/>
        <v>,</v>
      </c>
      <c r="EIE19" t="str">
        <f t="shared" si="265"/>
        <v>,</v>
      </c>
      <c r="EIF19" t="str">
        <f t="shared" si="265"/>
        <v>,</v>
      </c>
      <c r="EIG19" t="str">
        <f t="shared" si="265"/>
        <v>,</v>
      </c>
      <c r="EIH19" t="str">
        <f t="shared" si="265"/>
        <v>,</v>
      </c>
      <c r="EII19" t="str">
        <f t="shared" si="265"/>
        <v>,</v>
      </c>
      <c r="EIJ19" t="str">
        <f t="shared" si="265"/>
        <v>,</v>
      </c>
      <c r="EIK19" t="str">
        <f t="shared" si="265"/>
        <v>,</v>
      </c>
      <c r="EIL19" t="str">
        <f t="shared" si="265"/>
        <v>,</v>
      </c>
      <c r="EIM19" t="str">
        <f t="shared" si="265"/>
        <v>,</v>
      </c>
      <c r="EIN19" t="str">
        <f t="shared" si="265"/>
        <v>,</v>
      </c>
      <c r="EIO19" t="str">
        <f t="shared" si="265"/>
        <v>,</v>
      </c>
      <c r="EIP19" t="str">
        <f t="shared" si="265"/>
        <v>,</v>
      </c>
      <c r="EIQ19" t="str">
        <f t="shared" si="265"/>
        <v>,</v>
      </c>
      <c r="EIR19" t="str">
        <f t="shared" si="265"/>
        <v>,</v>
      </c>
      <c r="EIS19" t="str">
        <f t="shared" si="265"/>
        <v>,</v>
      </c>
      <c r="EIT19" t="str">
        <f t="shared" si="265"/>
        <v>,</v>
      </c>
      <c r="EIU19" t="str">
        <f t="shared" si="265"/>
        <v>,</v>
      </c>
      <c r="EIV19" t="str">
        <f t="shared" si="265"/>
        <v>,</v>
      </c>
      <c r="EIW19" t="str">
        <f t="shared" si="265"/>
        <v>,</v>
      </c>
      <c r="EIX19" t="str">
        <f t="shared" si="265"/>
        <v>,</v>
      </c>
      <c r="EIY19" t="str">
        <f t="shared" si="265"/>
        <v>,</v>
      </c>
      <c r="EIZ19" t="str">
        <f t="shared" si="265"/>
        <v>,</v>
      </c>
      <c r="EJA19" t="str">
        <f t="shared" si="265"/>
        <v>,</v>
      </c>
      <c r="EJB19" t="str">
        <f t="shared" si="265"/>
        <v>,</v>
      </c>
      <c r="EJC19" t="str">
        <f t="shared" si="265"/>
        <v>,</v>
      </c>
      <c r="EJD19" t="str">
        <f t="shared" si="265"/>
        <v>,</v>
      </c>
      <c r="EJE19" t="str">
        <f t="shared" si="265"/>
        <v>,</v>
      </c>
      <c r="EJF19" t="str">
        <f t="shared" si="265"/>
        <v>,</v>
      </c>
      <c r="EJG19" t="str">
        <f t="shared" si="265"/>
        <v>,</v>
      </c>
      <c r="EJH19" t="str">
        <f t="shared" si="265"/>
        <v>,</v>
      </c>
      <c r="EJI19" t="str">
        <f t="shared" si="265"/>
        <v>,</v>
      </c>
      <c r="EJJ19" t="str">
        <f t="shared" si="265"/>
        <v>,</v>
      </c>
      <c r="EJK19" t="str">
        <f t="shared" ref="EJK19:ELV19" si="266">CONCATENATE(",",EJK5)</f>
        <v>,</v>
      </c>
      <c r="EJL19" t="str">
        <f t="shared" si="266"/>
        <v>,</v>
      </c>
      <c r="EJM19" t="str">
        <f t="shared" si="266"/>
        <v>,</v>
      </c>
      <c r="EJN19" t="str">
        <f t="shared" si="266"/>
        <v>,</v>
      </c>
      <c r="EJO19" t="str">
        <f t="shared" si="266"/>
        <v>,</v>
      </c>
      <c r="EJP19" t="str">
        <f t="shared" si="266"/>
        <v>,</v>
      </c>
      <c r="EJQ19" t="str">
        <f t="shared" si="266"/>
        <v>,</v>
      </c>
      <c r="EJR19" t="str">
        <f t="shared" si="266"/>
        <v>,</v>
      </c>
      <c r="EJS19" t="str">
        <f t="shared" si="266"/>
        <v>,</v>
      </c>
      <c r="EJT19" t="str">
        <f t="shared" si="266"/>
        <v>,</v>
      </c>
      <c r="EJU19" t="str">
        <f t="shared" si="266"/>
        <v>,</v>
      </c>
      <c r="EJV19" t="str">
        <f t="shared" si="266"/>
        <v>,</v>
      </c>
      <c r="EJW19" t="str">
        <f t="shared" si="266"/>
        <v>,</v>
      </c>
      <c r="EJX19" t="str">
        <f t="shared" si="266"/>
        <v>,</v>
      </c>
      <c r="EJY19" t="str">
        <f t="shared" si="266"/>
        <v>,</v>
      </c>
      <c r="EJZ19" t="str">
        <f t="shared" si="266"/>
        <v>,</v>
      </c>
      <c r="EKA19" t="str">
        <f t="shared" si="266"/>
        <v>,</v>
      </c>
      <c r="EKB19" t="str">
        <f t="shared" si="266"/>
        <v>,</v>
      </c>
      <c r="EKC19" t="str">
        <f t="shared" si="266"/>
        <v>,</v>
      </c>
      <c r="EKD19" t="str">
        <f t="shared" si="266"/>
        <v>,</v>
      </c>
      <c r="EKE19" t="str">
        <f t="shared" si="266"/>
        <v>,</v>
      </c>
      <c r="EKF19" t="str">
        <f t="shared" si="266"/>
        <v>,</v>
      </c>
      <c r="EKG19" t="str">
        <f t="shared" si="266"/>
        <v>,</v>
      </c>
      <c r="EKH19" t="str">
        <f t="shared" si="266"/>
        <v>,</v>
      </c>
      <c r="EKI19" t="str">
        <f t="shared" si="266"/>
        <v>,</v>
      </c>
      <c r="EKJ19" t="str">
        <f t="shared" si="266"/>
        <v>,</v>
      </c>
      <c r="EKK19" t="str">
        <f t="shared" si="266"/>
        <v>,</v>
      </c>
      <c r="EKL19" t="str">
        <f t="shared" si="266"/>
        <v>,</v>
      </c>
      <c r="EKM19" t="str">
        <f t="shared" si="266"/>
        <v>,</v>
      </c>
      <c r="EKN19" t="str">
        <f t="shared" si="266"/>
        <v>,</v>
      </c>
      <c r="EKO19" t="str">
        <f t="shared" si="266"/>
        <v>,</v>
      </c>
      <c r="EKP19" t="str">
        <f t="shared" si="266"/>
        <v>,</v>
      </c>
      <c r="EKQ19" t="str">
        <f t="shared" si="266"/>
        <v>,</v>
      </c>
      <c r="EKR19" t="str">
        <f t="shared" si="266"/>
        <v>,</v>
      </c>
      <c r="EKS19" t="str">
        <f t="shared" si="266"/>
        <v>,</v>
      </c>
      <c r="EKT19" t="str">
        <f t="shared" si="266"/>
        <v>,</v>
      </c>
      <c r="EKU19" t="str">
        <f t="shared" si="266"/>
        <v>,</v>
      </c>
      <c r="EKV19" t="str">
        <f t="shared" si="266"/>
        <v>,</v>
      </c>
      <c r="EKW19" t="str">
        <f t="shared" si="266"/>
        <v>,</v>
      </c>
      <c r="EKX19" t="str">
        <f t="shared" si="266"/>
        <v>,</v>
      </c>
      <c r="EKY19" t="str">
        <f t="shared" si="266"/>
        <v>,</v>
      </c>
      <c r="EKZ19" t="str">
        <f t="shared" si="266"/>
        <v>,</v>
      </c>
      <c r="ELA19" t="str">
        <f t="shared" si="266"/>
        <v>,</v>
      </c>
      <c r="ELB19" t="str">
        <f t="shared" si="266"/>
        <v>,</v>
      </c>
      <c r="ELC19" t="str">
        <f t="shared" si="266"/>
        <v>,</v>
      </c>
      <c r="ELD19" t="str">
        <f t="shared" si="266"/>
        <v>,</v>
      </c>
      <c r="ELE19" t="str">
        <f t="shared" si="266"/>
        <v>,</v>
      </c>
      <c r="ELF19" t="str">
        <f t="shared" si="266"/>
        <v>,</v>
      </c>
      <c r="ELG19" t="str">
        <f t="shared" si="266"/>
        <v>,</v>
      </c>
      <c r="ELH19" t="str">
        <f t="shared" si="266"/>
        <v>,</v>
      </c>
      <c r="ELI19" t="str">
        <f t="shared" si="266"/>
        <v>,</v>
      </c>
      <c r="ELJ19" t="str">
        <f t="shared" si="266"/>
        <v>,</v>
      </c>
      <c r="ELK19" t="str">
        <f t="shared" si="266"/>
        <v>,</v>
      </c>
      <c r="ELL19" t="str">
        <f t="shared" si="266"/>
        <v>,</v>
      </c>
      <c r="ELM19" t="str">
        <f t="shared" si="266"/>
        <v>,</v>
      </c>
      <c r="ELN19" t="str">
        <f t="shared" si="266"/>
        <v>,</v>
      </c>
      <c r="ELO19" t="str">
        <f t="shared" si="266"/>
        <v>,</v>
      </c>
      <c r="ELP19" t="str">
        <f t="shared" si="266"/>
        <v>,</v>
      </c>
      <c r="ELQ19" t="str">
        <f t="shared" si="266"/>
        <v>,</v>
      </c>
      <c r="ELR19" t="str">
        <f t="shared" si="266"/>
        <v>,</v>
      </c>
      <c r="ELS19" t="str">
        <f t="shared" si="266"/>
        <v>,</v>
      </c>
      <c r="ELT19" t="str">
        <f t="shared" si="266"/>
        <v>,</v>
      </c>
      <c r="ELU19" t="str">
        <f t="shared" si="266"/>
        <v>,</v>
      </c>
      <c r="ELV19" t="str">
        <f t="shared" si="266"/>
        <v>,</v>
      </c>
      <c r="ELW19" t="str">
        <f t="shared" ref="ELW19:EOH19" si="267">CONCATENATE(",",ELW5)</f>
        <v>,</v>
      </c>
      <c r="ELX19" t="str">
        <f t="shared" si="267"/>
        <v>,</v>
      </c>
      <c r="ELY19" t="str">
        <f t="shared" si="267"/>
        <v>,</v>
      </c>
      <c r="ELZ19" t="str">
        <f t="shared" si="267"/>
        <v>,</v>
      </c>
      <c r="EMA19" t="str">
        <f t="shared" si="267"/>
        <v>,</v>
      </c>
      <c r="EMB19" t="str">
        <f t="shared" si="267"/>
        <v>,</v>
      </c>
      <c r="EMC19" t="str">
        <f t="shared" si="267"/>
        <v>,</v>
      </c>
      <c r="EMD19" t="str">
        <f t="shared" si="267"/>
        <v>,</v>
      </c>
      <c r="EME19" t="str">
        <f t="shared" si="267"/>
        <v>,</v>
      </c>
      <c r="EMF19" t="str">
        <f t="shared" si="267"/>
        <v>,</v>
      </c>
      <c r="EMG19" t="str">
        <f t="shared" si="267"/>
        <v>,</v>
      </c>
      <c r="EMH19" t="str">
        <f t="shared" si="267"/>
        <v>,</v>
      </c>
      <c r="EMI19" t="str">
        <f t="shared" si="267"/>
        <v>,</v>
      </c>
      <c r="EMJ19" t="str">
        <f t="shared" si="267"/>
        <v>,</v>
      </c>
      <c r="EMK19" t="str">
        <f t="shared" si="267"/>
        <v>,</v>
      </c>
      <c r="EML19" t="str">
        <f t="shared" si="267"/>
        <v>,</v>
      </c>
      <c r="EMM19" t="str">
        <f t="shared" si="267"/>
        <v>,</v>
      </c>
      <c r="EMN19" t="str">
        <f t="shared" si="267"/>
        <v>,</v>
      </c>
      <c r="EMO19" t="str">
        <f t="shared" si="267"/>
        <v>,</v>
      </c>
      <c r="EMP19" t="str">
        <f t="shared" si="267"/>
        <v>,</v>
      </c>
      <c r="EMQ19" t="str">
        <f t="shared" si="267"/>
        <v>,</v>
      </c>
      <c r="EMR19" t="str">
        <f t="shared" si="267"/>
        <v>,</v>
      </c>
      <c r="EMS19" t="str">
        <f t="shared" si="267"/>
        <v>,</v>
      </c>
      <c r="EMT19" t="str">
        <f t="shared" si="267"/>
        <v>,</v>
      </c>
      <c r="EMU19" t="str">
        <f t="shared" si="267"/>
        <v>,</v>
      </c>
      <c r="EMV19" t="str">
        <f t="shared" si="267"/>
        <v>,</v>
      </c>
      <c r="EMW19" t="str">
        <f t="shared" si="267"/>
        <v>,</v>
      </c>
      <c r="EMX19" t="str">
        <f t="shared" si="267"/>
        <v>,</v>
      </c>
      <c r="EMY19" t="str">
        <f t="shared" si="267"/>
        <v>,</v>
      </c>
      <c r="EMZ19" t="str">
        <f t="shared" si="267"/>
        <v>,</v>
      </c>
      <c r="ENA19" t="str">
        <f t="shared" si="267"/>
        <v>,</v>
      </c>
      <c r="ENB19" t="str">
        <f t="shared" si="267"/>
        <v>,</v>
      </c>
      <c r="ENC19" t="str">
        <f t="shared" si="267"/>
        <v>,</v>
      </c>
      <c r="END19" t="str">
        <f t="shared" si="267"/>
        <v>,</v>
      </c>
      <c r="ENE19" t="str">
        <f t="shared" si="267"/>
        <v>,</v>
      </c>
      <c r="ENF19" t="str">
        <f t="shared" si="267"/>
        <v>,</v>
      </c>
      <c r="ENG19" t="str">
        <f t="shared" si="267"/>
        <v>,</v>
      </c>
      <c r="ENH19" t="str">
        <f t="shared" si="267"/>
        <v>,</v>
      </c>
      <c r="ENI19" t="str">
        <f t="shared" si="267"/>
        <v>,</v>
      </c>
      <c r="ENJ19" t="str">
        <f t="shared" si="267"/>
        <v>,</v>
      </c>
      <c r="ENK19" t="str">
        <f t="shared" si="267"/>
        <v>,</v>
      </c>
      <c r="ENL19" t="str">
        <f t="shared" si="267"/>
        <v>,</v>
      </c>
      <c r="ENM19" t="str">
        <f t="shared" si="267"/>
        <v>,</v>
      </c>
      <c r="ENN19" t="str">
        <f t="shared" si="267"/>
        <v>,</v>
      </c>
      <c r="ENO19" t="str">
        <f t="shared" si="267"/>
        <v>,</v>
      </c>
      <c r="ENP19" t="str">
        <f t="shared" si="267"/>
        <v>,</v>
      </c>
      <c r="ENQ19" t="str">
        <f t="shared" si="267"/>
        <v>,</v>
      </c>
      <c r="ENR19" t="str">
        <f t="shared" si="267"/>
        <v>,</v>
      </c>
      <c r="ENS19" t="str">
        <f t="shared" si="267"/>
        <v>,</v>
      </c>
      <c r="ENT19" t="str">
        <f t="shared" si="267"/>
        <v>,</v>
      </c>
      <c r="ENU19" t="str">
        <f t="shared" si="267"/>
        <v>,</v>
      </c>
      <c r="ENV19" t="str">
        <f t="shared" si="267"/>
        <v>,</v>
      </c>
      <c r="ENW19" t="str">
        <f t="shared" si="267"/>
        <v>,</v>
      </c>
      <c r="ENX19" t="str">
        <f t="shared" si="267"/>
        <v>,</v>
      </c>
      <c r="ENY19" t="str">
        <f t="shared" si="267"/>
        <v>,</v>
      </c>
      <c r="ENZ19" t="str">
        <f t="shared" si="267"/>
        <v>,</v>
      </c>
      <c r="EOA19" t="str">
        <f t="shared" si="267"/>
        <v>,</v>
      </c>
      <c r="EOB19" t="str">
        <f t="shared" si="267"/>
        <v>,</v>
      </c>
      <c r="EOC19" t="str">
        <f t="shared" si="267"/>
        <v>,</v>
      </c>
      <c r="EOD19" t="str">
        <f t="shared" si="267"/>
        <v>,</v>
      </c>
      <c r="EOE19" t="str">
        <f t="shared" si="267"/>
        <v>,</v>
      </c>
      <c r="EOF19" t="str">
        <f t="shared" si="267"/>
        <v>,</v>
      </c>
      <c r="EOG19" t="str">
        <f t="shared" si="267"/>
        <v>,</v>
      </c>
      <c r="EOH19" t="str">
        <f t="shared" si="267"/>
        <v>,</v>
      </c>
      <c r="EOI19" t="str">
        <f t="shared" ref="EOI19:EQT19" si="268">CONCATENATE(",",EOI5)</f>
        <v>,</v>
      </c>
      <c r="EOJ19" t="str">
        <f t="shared" si="268"/>
        <v>,</v>
      </c>
      <c r="EOK19" t="str">
        <f t="shared" si="268"/>
        <v>,</v>
      </c>
      <c r="EOL19" t="str">
        <f t="shared" si="268"/>
        <v>,</v>
      </c>
      <c r="EOM19" t="str">
        <f t="shared" si="268"/>
        <v>,</v>
      </c>
      <c r="EON19" t="str">
        <f t="shared" si="268"/>
        <v>,</v>
      </c>
      <c r="EOO19" t="str">
        <f t="shared" si="268"/>
        <v>,</v>
      </c>
      <c r="EOP19" t="str">
        <f t="shared" si="268"/>
        <v>,</v>
      </c>
      <c r="EOQ19" t="str">
        <f t="shared" si="268"/>
        <v>,</v>
      </c>
      <c r="EOR19" t="str">
        <f t="shared" si="268"/>
        <v>,</v>
      </c>
      <c r="EOS19" t="str">
        <f t="shared" si="268"/>
        <v>,</v>
      </c>
      <c r="EOT19" t="str">
        <f t="shared" si="268"/>
        <v>,</v>
      </c>
      <c r="EOU19" t="str">
        <f t="shared" si="268"/>
        <v>,</v>
      </c>
      <c r="EOV19" t="str">
        <f t="shared" si="268"/>
        <v>,</v>
      </c>
      <c r="EOW19" t="str">
        <f t="shared" si="268"/>
        <v>,</v>
      </c>
      <c r="EOX19" t="str">
        <f t="shared" si="268"/>
        <v>,</v>
      </c>
      <c r="EOY19" t="str">
        <f t="shared" si="268"/>
        <v>,</v>
      </c>
      <c r="EOZ19" t="str">
        <f t="shared" si="268"/>
        <v>,</v>
      </c>
      <c r="EPA19" t="str">
        <f t="shared" si="268"/>
        <v>,</v>
      </c>
      <c r="EPB19" t="str">
        <f t="shared" si="268"/>
        <v>,</v>
      </c>
      <c r="EPC19" t="str">
        <f t="shared" si="268"/>
        <v>,</v>
      </c>
      <c r="EPD19" t="str">
        <f t="shared" si="268"/>
        <v>,</v>
      </c>
      <c r="EPE19" t="str">
        <f t="shared" si="268"/>
        <v>,</v>
      </c>
      <c r="EPF19" t="str">
        <f t="shared" si="268"/>
        <v>,</v>
      </c>
      <c r="EPG19" t="str">
        <f t="shared" si="268"/>
        <v>,</v>
      </c>
      <c r="EPH19" t="str">
        <f t="shared" si="268"/>
        <v>,</v>
      </c>
      <c r="EPI19" t="str">
        <f t="shared" si="268"/>
        <v>,</v>
      </c>
      <c r="EPJ19" t="str">
        <f t="shared" si="268"/>
        <v>,</v>
      </c>
      <c r="EPK19" t="str">
        <f t="shared" si="268"/>
        <v>,</v>
      </c>
      <c r="EPL19" t="str">
        <f t="shared" si="268"/>
        <v>,</v>
      </c>
      <c r="EPM19" t="str">
        <f t="shared" si="268"/>
        <v>,</v>
      </c>
      <c r="EPN19" t="str">
        <f t="shared" si="268"/>
        <v>,</v>
      </c>
      <c r="EPO19" t="str">
        <f t="shared" si="268"/>
        <v>,</v>
      </c>
      <c r="EPP19" t="str">
        <f t="shared" si="268"/>
        <v>,</v>
      </c>
      <c r="EPQ19" t="str">
        <f t="shared" si="268"/>
        <v>,</v>
      </c>
      <c r="EPR19" t="str">
        <f t="shared" si="268"/>
        <v>,</v>
      </c>
      <c r="EPS19" t="str">
        <f t="shared" si="268"/>
        <v>,</v>
      </c>
      <c r="EPT19" t="str">
        <f t="shared" si="268"/>
        <v>,</v>
      </c>
      <c r="EPU19" t="str">
        <f t="shared" si="268"/>
        <v>,</v>
      </c>
      <c r="EPV19" t="str">
        <f t="shared" si="268"/>
        <v>,</v>
      </c>
      <c r="EPW19" t="str">
        <f t="shared" si="268"/>
        <v>,</v>
      </c>
      <c r="EPX19" t="str">
        <f t="shared" si="268"/>
        <v>,</v>
      </c>
      <c r="EPY19" t="str">
        <f t="shared" si="268"/>
        <v>,</v>
      </c>
      <c r="EPZ19" t="str">
        <f t="shared" si="268"/>
        <v>,</v>
      </c>
      <c r="EQA19" t="str">
        <f t="shared" si="268"/>
        <v>,</v>
      </c>
      <c r="EQB19" t="str">
        <f t="shared" si="268"/>
        <v>,</v>
      </c>
      <c r="EQC19" t="str">
        <f t="shared" si="268"/>
        <v>,</v>
      </c>
      <c r="EQD19" t="str">
        <f t="shared" si="268"/>
        <v>,</v>
      </c>
      <c r="EQE19" t="str">
        <f t="shared" si="268"/>
        <v>,</v>
      </c>
      <c r="EQF19" t="str">
        <f t="shared" si="268"/>
        <v>,</v>
      </c>
      <c r="EQG19" t="str">
        <f t="shared" si="268"/>
        <v>,</v>
      </c>
      <c r="EQH19" t="str">
        <f t="shared" si="268"/>
        <v>,</v>
      </c>
      <c r="EQI19" t="str">
        <f t="shared" si="268"/>
        <v>,</v>
      </c>
      <c r="EQJ19" t="str">
        <f t="shared" si="268"/>
        <v>,</v>
      </c>
      <c r="EQK19" t="str">
        <f t="shared" si="268"/>
        <v>,</v>
      </c>
      <c r="EQL19" t="str">
        <f t="shared" si="268"/>
        <v>,</v>
      </c>
      <c r="EQM19" t="str">
        <f t="shared" si="268"/>
        <v>,</v>
      </c>
      <c r="EQN19" t="str">
        <f t="shared" si="268"/>
        <v>,</v>
      </c>
      <c r="EQO19" t="str">
        <f t="shared" si="268"/>
        <v>,</v>
      </c>
      <c r="EQP19" t="str">
        <f t="shared" si="268"/>
        <v>,</v>
      </c>
      <c r="EQQ19" t="str">
        <f t="shared" si="268"/>
        <v>,</v>
      </c>
      <c r="EQR19" t="str">
        <f t="shared" si="268"/>
        <v>,</v>
      </c>
      <c r="EQS19" t="str">
        <f t="shared" si="268"/>
        <v>,</v>
      </c>
      <c r="EQT19" t="str">
        <f t="shared" si="268"/>
        <v>,</v>
      </c>
      <c r="EQU19" t="str">
        <f t="shared" ref="EQU19:ETF19" si="269">CONCATENATE(",",EQU5)</f>
        <v>,</v>
      </c>
      <c r="EQV19" t="str">
        <f t="shared" si="269"/>
        <v>,</v>
      </c>
      <c r="EQW19" t="str">
        <f t="shared" si="269"/>
        <v>,</v>
      </c>
      <c r="EQX19" t="str">
        <f t="shared" si="269"/>
        <v>,</v>
      </c>
      <c r="EQY19" t="str">
        <f t="shared" si="269"/>
        <v>,</v>
      </c>
      <c r="EQZ19" t="str">
        <f t="shared" si="269"/>
        <v>,</v>
      </c>
      <c r="ERA19" t="str">
        <f t="shared" si="269"/>
        <v>,</v>
      </c>
      <c r="ERB19" t="str">
        <f t="shared" si="269"/>
        <v>,</v>
      </c>
      <c r="ERC19" t="str">
        <f t="shared" si="269"/>
        <v>,</v>
      </c>
      <c r="ERD19" t="str">
        <f t="shared" si="269"/>
        <v>,</v>
      </c>
      <c r="ERE19" t="str">
        <f t="shared" si="269"/>
        <v>,</v>
      </c>
      <c r="ERF19" t="str">
        <f t="shared" si="269"/>
        <v>,</v>
      </c>
      <c r="ERG19" t="str">
        <f t="shared" si="269"/>
        <v>,</v>
      </c>
      <c r="ERH19" t="str">
        <f t="shared" si="269"/>
        <v>,</v>
      </c>
      <c r="ERI19" t="str">
        <f t="shared" si="269"/>
        <v>,</v>
      </c>
      <c r="ERJ19" t="str">
        <f t="shared" si="269"/>
        <v>,</v>
      </c>
      <c r="ERK19" t="str">
        <f t="shared" si="269"/>
        <v>,</v>
      </c>
      <c r="ERL19" t="str">
        <f t="shared" si="269"/>
        <v>,</v>
      </c>
      <c r="ERM19" t="str">
        <f t="shared" si="269"/>
        <v>,</v>
      </c>
      <c r="ERN19" t="str">
        <f t="shared" si="269"/>
        <v>,</v>
      </c>
      <c r="ERO19" t="str">
        <f t="shared" si="269"/>
        <v>,</v>
      </c>
      <c r="ERP19" t="str">
        <f t="shared" si="269"/>
        <v>,</v>
      </c>
      <c r="ERQ19" t="str">
        <f t="shared" si="269"/>
        <v>,</v>
      </c>
      <c r="ERR19" t="str">
        <f t="shared" si="269"/>
        <v>,</v>
      </c>
      <c r="ERS19" t="str">
        <f t="shared" si="269"/>
        <v>,</v>
      </c>
      <c r="ERT19" t="str">
        <f t="shared" si="269"/>
        <v>,</v>
      </c>
      <c r="ERU19" t="str">
        <f t="shared" si="269"/>
        <v>,</v>
      </c>
      <c r="ERV19" t="str">
        <f t="shared" si="269"/>
        <v>,</v>
      </c>
      <c r="ERW19" t="str">
        <f t="shared" si="269"/>
        <v>,</v>
      </c>
      <c r="ERX19" t="str">
        <f t="shared" si="269"/>
        <v>,</v>
      </c>
      <c r="ERY19" t="str">
        <f t="shared" si="269"/>
        <v>,</v>
      </c>
      <c r="ERZ19" t="str">
        <f t="shared" si="269"/>
        <v>,</v>
      </c>
      <c r="ESA19" t="str">
        <f t="shared" si="269"/>
        <v>,</v>
      </c>
      <c r="ESB19" t="str">
        <f t="shared" si="269"/>
        <v>,</v>
      </c>
      <c r="ESC19" t="str">
        <f t="shared" si="269"/>
        <v>,</v>
      </c>
      <c r="ESD19" t="str">
        <f t="shared" si="269"/>
        <v>,</v>
      </c>
      <c r="ESE19" t="str">
        <f t="shared" si="269"/>
        <v>,</v>
      </c>
      <c r="ESF19" t="str">
        <f t="shared" si="269"/>
        <v>,</v>
      </c>
      <c r="ESG19" t="str">
        <f t="shared" si="269"/>
        <v>,</v>
      </c>
      <c r="ESH19" t="str">
        <f t="shared" si="269"/>
        <v>,</v>
      </c>
      <c r="ESI19" t="str">
        <f t="shared" si="269"/>
        <v>,</v>
      </c>
      <c r="ESJ19" t="str">
        <f t="shared" si="269"/>
        <v>,</v>
      </c>
      <c r="ESK19" t="str">
        <f t="shared" si="269"/>
        <v>,</v>
      </c>
      <c r="ESL19" t="str">
        <f t="shared" si="269"/>
        <v>,</v>
      </c>
      <c r="ESM19" t="str">
        <f t="shared" si="269"/>
        <v>,</v>
      </c>
      <c r="ESN19" t="str">
        <f t="shared" si="269"/>
        <v>,</v>
      </c>
      <c r="ESO19" t="str">
        <f t="shared" si="269"/>
        <v>,</v>
      </c>
      <c r="ESP19" t="str">
        <f t="shared" si="269"/>
        <v>,</v>
      </c>
      <c r="ESQ19" t="str">
        <f t="shared" si="269"/>
        <v>,</v>
      </c>
      <c r="ESR19" t="str">
        <f t="shared" si="269"/>
        <v>,</v>
      </c>
      <c r="ESS19" t="str">
        <f t="shared" si="269"/>
        <v>,</v>
      </c>
      <c r="EST19" t="str">
        <f t="shared" si="269"/>
        <v>,</v>
      </c>
      <c r="ESU19" t="str">
        <f t="shared" si="269"/>
        <v>,</v>
      </c>
      <c r="ESV19" t="str">
        <f t="shared" si="269"/>
        <v>,</v>
      </c>
      <c r="ESW19" t="str">
        <f t="shared" si="269"/>
        <v>,</v>
      </c>
      <c r="ESX19" t="str">
        <f t="shared" si="269"/>
        <v>,</v>
      </c>
      <c r="ESY19" t="str">
        <f t="shared" si="269"/>
        <v>,</v>
      </c>
      <c r="ESZ19" t="str">
        <f t="shared" si="269"/>
        <v>,</v>
      </c>
      <c r="ETA19" t="str">
        <f t="shared" si="269"/>
        <v>,</v>
      </c>
      <c r="ETB19" t="str">
        <f t="shared" si="269"/>
        <v>,</v>
      </c>
      <c r="ETC19" t="str">
        <f t="shared" si="269"/>
        <v>,</v>
      </c>
      <c r="ETD19" t="str">
        <f t="shared" si="269"/>
        <v>,</v>
      </c>
      <c r="ETE19" t="str">
        <f t="shared" si="269"/>
        <v>,</v>
      </c>
      <c r="ETF19" t="str">
        <f t="shared" si="269"/>
        <v>,</v>
      </c>
      <c r="ETG19" t="str">
        <f t="shared" ref="ETG19:EVR19" si="270">CONCATENATE(",",ETG5)</f>
        <v>,</v>
      </c>
      <c r="ETH19" t="str">
        <f t="shared" si="270"/>
        <v>,</v>
      </c>
      <c r="ETI19" t="str">
        <f t="shared" si="270"/>
        <v>,</v>
      </c>
      <c r="ETJ19" t="str">
        <f t="shared" si="270"/>
        <v>,</v>
      </c>
      <c r="ETK19" t="str">
        <f t="shared" si="270"/>
        <v>,</v>
      </c>
      <c r="ETL19" t="str">
        <f t="shared" si="270"/>
        <v>,</v>
      </c>
      <c r="ETM19" t="str">
        <f t="shared" si="270"/>
        <v>,</v>
      </c>
      <c r="ETN19" t="str">
        <f t="shared" si="270"/>
        <v>,</v>
      </c>
      <c r="ETO19" t="str">
        <f t="shared" si="270"/>
        <v>,</v>
      </c>
      <c r="ETP19" t="str">
        <f t="shared" si="270"/>
        <v>,</v>
      </c>
      <c r="ETQ19" t="str">
        <f t="shared" si="270"/>
        <v>,</v>
      </c>
      <c r="ETR19" t="str">
        <f t="shared" si="270"/>
        <v>,</v>
      </c>
      <c r="ETS19" t="str">
        <f t="shared" si="270"/>
        <v>,</v>
      </c>
      <c r="ETT19" t="str">
        <f t="shared" si="270"/>
        <v>,</v>
      </c>
      <c r="ETU19" t="str">
        <f t="shared" si="270"/>
        <v>,</v>
      </c>
      <c r="ETV19" t="str">
        <f t="shared" si="270"/>
        <v>,</v>
      </c>
      <c r="ETW19" t="str">
        <f t="shared" si="270"/>
        <v>,</v>
      </c>
      <c r="ETX19" t="str">
        <f t="shared" si="270"/>
        <v>,</v>
      </c>
      <c r="ETY19" t="str">
        <f t="shared" si="270"/>
        <v>,</v>
      </c>
      <c r="ETZ19" t="str">
        <f t="shared" si="270"/>
        <v>,</v>
      </c>
      <c r="EUA19" t="str">
        <f t="shared" si="270"/>
        <v>,</v>
      </c>
      <c r="EUB19" t="str">
        <f t="shared" si="270"/>
        <v>,</v>
      </c>
      <c r="EUC19" t="str">
        <f t="shared" si="270"/>
        <v>,</v>
      </c>
      <c r="EUD19" t="str">
        <f t="shared" si="270"/>
        <v>,</v>
      </c>
      <c r="EUE19" t="str">
        <f t="shared" si="270"/>
        <v>,</v>
      </c>
      <c r="EUF19" t="str">
        <f t="shared" si="270"/>
        <v>,</v>
      </c>
      <c r="EUG19" t="str">
        <f t="shared" si="270"/>
        <v>,</v>
      </c>
      <c r="EUH19" t="str">
        <f t="shared" si="270"/>
        <v>,</v>
      </c>
      <c r="EUI19" t="str">
        <f t="shared" si="270"/>
        <v>,</v>
      </c>
      <c r="EUJ19" t="str">
        <f t="shared" si="270"/>
        <v>,</v>
      </c>
      <c r="EUK19" t="str">
        <f t="shared" si="270"/>
        <v>,</v>
      </c>
      <c r="EUL19" t="str">
        <f t="shared" si="270"/>
        <v>,</v>
      </c>
      <c r="EUM19" t="str">
        <f t="shared" si="270"/>
        <v>,</v>
      </c>
      <c r="EUN19" t="str">
        <f t="shared" si="270"/>
        <v>,</v>
      </c>
      <c r="EUO19" t="str">
        <f t="shared" si="270"/>
        <v>,</v>
      </c>
      <c r="EUP19" t="str">
        <f t="shared" si="270"/>
        <v>,</v>
      </c>
      <c r="EUQ19" t="str">
        <f t="shared" si="270"/>
        <v>,</v>
      </c>
      <c r="EUR19" t="str">
        <f t="shared" si="270"/>
        <v>,</v>
      </c>
      <c r="EUS19" t="str">
        <f t="shared" si="270"/>
        <v>,</v>
      </c>
      <c r="EUT19" t="str">
        <f t="shared" si="270"/>
        <v>,</v>
      </c>
      <c r="EUU19" t="str">
        <f t="shared" si="270"/>
        <v>,</v>
      </c>
      <c r="EUV19" t="str">
        <f t="shared" si="270"/>
        <v>,</v>
      </c>
      <c r="EUW19" t="str">
        <f t="shared" si="270"/>
        <v>,</v>
      </c>
      <c r="EUX19" t="str">
        <f t="shared" si="270"/>
        <v>,</v>
      </c>
      <c r="EUY19" t="str">
        <f t="shared" si="270"/>
        <v>,</v>
      </c>
      <c r="EUZ19" t="str">
        <f t="shared" si="270"/>
        <v>,</v>
      </c>
      <c r="EVA19" t="str">
        <f t="shared" si="270"/>
        <v>,</v>
      </c>
      <c r="EVB19" t="str">
        <f t="shared" si="270"/>
        <v>,</v>
      </c>
      <c r="EVC19" t="str">
        <f t="shared" si="270"/>
        <v>,</v>
      </c>
      <c r="EVD19" t="str">
        <f t="shared" si="270"/>
        <v>,</v>
      </c>
      <c r="EVE19" t="str">
        <f t="shared" si="270"/>
        <v>,</v>
      </c>
      <c r="EVF19" t="str">
        <f t="shared" si="270"/>
        <v>,</v>
      </c>
      <c r="EVG19" t="str">
        <f t="shared" si="270"/>
        <v>,</v>
      </c>
      <c r="EVH19" t="str">
        <f t="shared" si="270"/>
        <v>,</v>
      </c>
      <c r="EVI19" t="str">
        <f t="shared" si="270"/>
        <v>,</v>
      </c>
      <c r="EVJ19" t="str">
        <f t="shared" si="270"/>
        <v>,</v>
      </c>
      <c r="EVK19" t="str">
        <f t="shared" si="270"/>
        <v>,</v>
      </c>
      <c r="EVL19" t="str">
        <f t="shared" si="270"/>
        <v>,</v>
      </c>
      <c r="EVM19" t="str">
        <f t="shared" si="270"/>
        <v>,</v>
      </c>
      <c r="EVN19" t="str">
        <f t="shared" si="270"/>
        <v>,</v>
      </c>
      <c r="EVO19" t="str">
        <f t="shared" si="270"/>
        <v>,</v>
      </c>
      <c r="EVP19" t="str">
        <f t="shared" si="270"/>
        <v>,</v>
      </c>
      <c r="EVQ19" t="str">
        <f t="shared" si="270"/>
        <v>,</v>
      </c>
      <c r="EVR19" t="str">
        <f t="shared" si="270"/>
        <v>,</v>
      </c>
      <c r="EVS19" t="str">
        <f t="shared" ref="EVS19:EYD19" si="271">CONCATENATE(",",EVS5)</f>
        <v>,</v>
      </c>
      <c r="EVT19" t="str">
        <f t="shared" si="271"/>
        <v>,</v>
      </c>
      <c r="EVU19" t="str">
        <f t="shared" si="271"/>
        <v>,</v>
      </c>
      <c r="EVV19" t="str">
        <f t="shared" si="271"/>
        <v>,</v>
      </c>
      <c r="EVW19" t="str">
        <f t="shared" si="271"/>
        <v>,</v>
      </c>
      <c r="EVX19" t="str">
        <f t="shared" si="271"/>
        <v>,</v>
      </c>
      <c r="EVY19" t="str">
        <f t="shared" si="271"/>
        <v>,</v>
      </c>
      <c r="EVZ19" t="str">
        <f t="shared" si="271"/>
        <v>,</v>
      </c>
      <c r="EWA19" t="str">
        <f t="shared" si="271"/>
        <v>,</v>
      </c>
      <c r="EWB19" t="str">
        <f t="shared" si="271"/>
        <v>,</v>
      </c>
      <c r="EWC19" t="str">
        <f t="shared" si="271"/>
        <v>,</v>
      </c>
      <c r="EWD19" t="str">
        <f t="shared" si="271"/>
        <v>,</v>
      </c>
      <c r="EWE19" t="str">
        <f t="shared" si="271"/>
        <v>,</v>
      </c>
      <c r="EWF19" t="str">
        <f t="shared" si="271"/>
        <v>,</v>
      </c>
      <c r="EWG19" t="str">
        <f t="shared" si="271"/>
        <v>,</v>
      </c>
      <c r="EWH19" t="str">
        <f t="shared" si="271"/>
        <v>,</v>
      </c>
      <c r="EWI19" t="str">
        <f t="shared" si="271"/>
        <v>,</v>
      </c>
      <c r="EWJ19" t="str">
        <f t="shared" si="271"/>
        <v>,</v>
      </c>
      <c r="EWK19" t="str">
        <f t="shared" si="271"/>
        <v>,</v>
      </c>
      <c r="EWL19" t="str">
        <f t="shared" si="271"/>
        <v>,</v>
      </c>
      <c r="EWM19" t="str">
        <f t="shared" si="271"/>
        <v>,</v>
      </c>
      <c r="EWN19" t="str">
        <f t="shared" si="271"/>
        <v>,</v>
      </c>
      <c r="EWO19" t="str">
        <f t="shared" si="271"/>
        <v>,</v>
      </c>
      <c r="EWP19" t="str">
        <f t="shared" si="271"/>
        <v>,</v>
      </c>
      <c r="EWQ19" t="str">
        <f t="shared" si="271"/>
        <v>,</v>
      </c>
      <c r="EWR19" t="str">
        <f t="shared" si="271"/>
        <v>,</v>
      </c>
      <c r="EWS19" t="str">
        <f t="shared" si="271"/>
        <v>,</v>
      </c>
      <c r="EWT19" t="str">
        <f t="shared" si="271"/>
        <v>,</v>
      </c>
      <c r="EWU19" t="str">
        <f t="shared" si="271"/>
        <v>,</v>
      </c>
      <c r="EWV19" t="str">
        <f t="shared" si="271"/>
        <v>,</v>
      </c>
      <c r="EWW19" t="str">
        <f t="shared" si="271"/>
        <v>,</v>
      </c>
      <c r="EWX19" t="str">
        <f t="shared" si="271"/>
        <v>,</v>
      </c>
      <c r="EWY19" t="str">
        <f t="shared" si="271"/>
        <v>,</v>
      </c>
      <c r="EWZ19" t="str">
        <f t="shared" si="271"/>
        <v>,</v>
      </c>
      <c r="EXA19" t="str">
        <f t="shared" si="271"/>
        <v>,</v>
      </c>
      <c r="EXB19" t="str">
        <f t="shared" si="271"/>
        <v>,</v>
      </c>
      <c r="EXC19" t="str">
        <f t="shared" si="271"/>
        <v>,</v>
      </c>
      <c r="EXD19" t="str">
        <f t="shared" si="271"/>
        <v>,</v>
      </c>
      <c r="EXE19" t="str">
        <f t="shared" si="271"/>
        <v>,</v>
      </c>
      <c r="EXF19" t="str">
        <f t="shared" si="271"/>
        <v>,</v>
      </c>
      <c r="EXG19" t="str">
        <f t="shared" si="271"/>
        <v>,</v>
      </c>
      <c r="EXH19" t="str">
        <f t="shared" si="271"/>
        <v>,</v>
      </c>
      <c r="EXI19" t="str">
        <f t="shared" si="271"/>
        <v>,</v>
      </c>
      <c r="EXJ19" t="str">
        <f t="shared" si="271"/>
        <v>,</v>
      </c>
      <c r="EXK19" t="str">
        <f t="shared" si="271"/>
        <v>,</v>
      </c>
      <c r="EXL19" t="str">
        <f t="shared" si="271"/>
        <v>,</v>
      </c>
      <c r="EXM19" t="str">
        <f t="shared" si="271"/>
        <v>,</v>
      </c>
      <c r="EXN19" t="str">
        <f t="shared" si="271"/>
        <v>,</v>
      </c>
      <c r="EXO19" t="str">
        <f t="shared" si="271"/>
        <v>,</v>
      </c>
      <c r="EXP19" t="str">
        <f t="shared" si="271"/>
        <v>,</v>
      </c>
      <c r="EXQ19" t="str">
        <f t="shared" si="271"/>
        <v>,</v>
      </c>
      <c r="EXR19" t="str">
        <f t="shared" si="271"/>
        <v>,</v>
      </c>
      <c r="EXS19" t="str">
        <f t="shared" si="271"/>
        <v>,</v>
      </c>
      <c r="EXT19" t="str">
        <f t="shared" si="271"/>
        <v>,</v>
      </c>
      <c r="EXU19" t="str">
        <f t="shared" si="271"/>
        <v>,</v>
      </c>
      <c r="EXV19" t="str">
        <f t="shared" si="271"/>
        <v>,</v>
      </c>
      <c r="EXW19" t="str">
        <f t="shared" si="271"/>
        <v>,</v>
      </c>
      <c r="EXX19" t="str">
        <f t="shared" si="271"/>
        <v>,</v>
      </c>
      <c r="EXY19" t="str">
        <f t="shared" si="271"/>
        <v>,</v>
      </c>
      <c r="EXZ19" t="str">
        <f t="shared" si="271"/>
        <v>,</v>
      </c>
      <c r="EYA19" t="str">
        <f t="shared" si="271"/>
        <v>,</v>
      </c>
      <c r="EYB19" t="str">
        <f t="shared" si="271"/>
        <v>,</v>
      </c>
      <c r="EYC19" t="str">
        <f t="shared" si="271"/>
        <v>,</v>
      </c>
      <c r="EYD19" t="str">
        <f t="shared" si="271"/>
        <v>,</v>
      </c>
      <c r="EYE19" t="str">
        <f t="shared" ref="EYE19:FAP19" si="272">CONCATENATE(",",EYE5)</f>
        <v>,</v>
      </c>
      <c r="EYF19" t="str">
        <f t="shared" si="272"/>
        <v>,</v>
      </c>
      <c r="EYG19" t="str">
        <f t="shared" si="272"/>
        <v>,</v>
      </c>
      <c r="EYH19" t="str">
        <f t="shared" si="272"/>
        <v>,</v>
      </c>
      <c r="EYI19" t="str">
        <f t="shared" si="272"/>
        <v>,</v>
      </c>
      <c r="EYJ19" t="str">
        <f t="shared" si="272"/>
        <v>,</v>
      </c>
      <c r="EYK19" t="str">
        <f t="shared" si="272"/>
        <v>,</v>
      </c>
      <c r="EYL19" t="str">
        <f t="shared" si="272"/>
        <v>,</v>
      </c>
      <c r="EYM19" t="str">
        <f t="shared" si="272"/>
        <v>,</v>
      </c>
      <c r="EYN19" t="str">
        <f t="shared" si="272"/>
        <v>,</v>
      </c>
      <c r="EYO19" t="str">
        <f t="shared" si="272"/>
        <v>,</v>
      </c>
      <c r="EYP19" t="str">
        <f t="shared" si="272"/>
        <v>,</v>
      </c>
      <c r="EYQ19" t="str">
        <f t="shared" si="272"/>
        <v>,</v>
      </c>
      <c r="EYR19" t="str">
        <f t="shared" si="272"/>
        <v>,</v>
      </c>
      <c r="EYS19" t="str">
        <f t="shared" si="272"/>
        <v>,</v>
      </c>
      <c r="EYT19" t="str">
        <f t="shared" si="272"/>
        <v>,</v>
      </c>
      <c r="EYU19" t="str">
        <f t="shared" si="272"/>
        <v>,</v>
      </c>
      <c r="EYV19" t="str">
        <f t="shared" si="272"/>
        <v>,</v>
      </c>
      <c r="EYW19" t="str">
        <f t="shared" si="272"/>
        <v>,</v>
      </c>
      <c r="EYX19" t="str">
        <f t="shared" si="272"/>
        <v>,</v>
      </c>
      <c r="EYY19" t="str">
        <f t="shared" si="272"/>
        <v>,</v>
      </c>
      <c r="EYZ19" t="str">
        <f t="shared" si="272"/>
        <v>,</v>
      </c>
      <c r="EZA19" t="str">
        <f t="shared" si="272"/>
        <v>,</v>
      </c>
      <c r="EZB19" t="str">
        <f t="shared" si="272"/>
        <v>,</v>
      </c>
      <c r="EZC19" t="str">
        <f t="shared" si="272"/>
        <v>,</v>
      </c>
      <c r="EZD19" t="str">
        <f t="shared" si="272"/>
        <v>,</v>
      </c>
      <c r="EZE19" t="str">
        <f t="shared" si="272"/>
        <v>,</v>
      </c>
      <c r="EZF19" t="str">
        <f t="shared" si="272"/>
        <v>,</v>
      </c>
      <c r="EZG19" t="str">
        <f t="shared" si="272"/>
        <v>,</v>
      </c>
      <c r="EZH19" t="str">
        <f t="shared" si="272"/>
        <v>,</v>
      </c>
      <c r="EZI19" t="str">
        <f t="shared" si="272"/>
        <v>,</v>
      </c>
      <c r="EZJ19" t="str">
        <f t="shared" si="272"/>
        <v>,</v>
      </c>
      <c r="EZK19" t="str">
        <f t="shared" si="272"/>
        <v>,</v>
      </c>
      <c r="EZL19" t="str">
        <f t="shared" si="272"/>
        <v>,</v>
      </c>
      <c r="EZM19" t="str">
        <f t="shared" si="272"/>
        <v>,</v>
      </c>
      <c r="EZN19" t="str">
        <f t="shared" si="272"/>
        <v>,</v>
      </c>
      <c r="EZO19" t="str">
        <f t="shared" si="272"/>
        <v>,</v>
      </c>
      <c r="EZP19" t="str">
        <f t="shared" si="272"/>
        <v>,</v>
      </c>
      <c r="EZQ19" t="str">
        <f t="shared" si="272"/>
        <v>,</v>
      </c>
      <c r="EZR19" t="str">
        <f t="shared" si="272"/>
        <v>,</v>
      </c>
      <c r="EZS19" t="str">
        <f t="shared" si="272"/>
        <v>,</v>
      </c>
      <c r="EZT19" t="str">
        <f t="shared" si="272"/>
        <v>,</v>
      </c>
      <c r="EZU19" t="str">
        <f t="shared" si="272"/>
        <v>,</v>
      </c>
      <c r="EZV19" t="str">
        <f t="shared" si="272"/>
        <v>,</v>
      </c>
      <c r="EZW19" t="str">
        <f t="shared" si="272"/>
        <v>,</v>
      </c>
      <c r="EZX19" t="str">
        <f t="shared" si="272"/>
        <v>,</v>
      </c>
      <c r="EZY19" t="str">
        <f t="shared" si="272"/>
        <v>,</v>
      </c>
      <c r="EZZ19" t="str">
        <f t="shared" si="272"/>
        <v>,</v>
      </c>
      <c r="FAA19" t="str">
        <f t="shared" si="272"/>
        <v>,</v>
      </c>
      <c r="FAB19" t="str">
        <f t="shared" si="272"/>
        <v>,</v>
      </c>
      <c r="FAC19" t="str">
        <f t="shared" si="272"/>
        <v>,</v>
      </c>
      <c r="FAD19" t="str">
        <f t="shared" si="272"/>
        <v>,</v>
      </c>
      <c r="FAE19" t="str">
        <f t="shared" si="272"/>
        <v>,</v>
      </c>
      <c r="FAF19" t="str">
        <f t="shared" si="272"/>
        <v>,</v>
      </c>
      <c r="FAG19" t="str">
        <f t="shared" si="272"/>
        <v>,</v>
      </c>
      <c r="FAH19" t="str">
        <f t="shared" si="272"/>
        <v>,</v>
      </c>
      <c r="FAI19" t="str">
        <f t="shared" si="272"/>
        <v>,</v>
      </c>
      <c r="FAJ19" t="str">
        <f t="shared" si="272"/>
        <v>,</v>
      </c>
      <c r="FAK19" t="str">
        <f t="shared" si="272"/>
        <v>,</v>
      </c>
      <c r="FAL19" t="str">
        <f t="shared" si="272"/>
        <v>,</v>
      </c>
      <c r="FAM19" t="str">
        <f t="shared" si="272"/>
        <v>,</v>
      </c>
      <c r="FAN19" t="str">
        <f t="shared" si="272"/>
        <v>,</v>
      </c>
      <c r="FAO19" t="str">
        <f t="shared" si="272"/>
        <v>,</v>
      </c>
      <c r="FAP19" t="str">
        <f t="shared" si="272"/>
        <v>,</v>
      </c>
      <c r="FAQ19" t="str">
        <f t="shared" ref="FAQ19:FDB19" si="273">CONCATENATE(",",FAQ5)</f>
        <v>,</v>
      </c>
      <c r="FAR19" t="str">
        <f t="shared" si="273"/>
        <v>,</v>
      </c>
      <c r="FAS19" t="str">
        <f t="shared" si="273"/>
        <v>,</v>
      </c>
      <c r="FAT19" t="str">
        <f t="shared" si="273"/>
        <v>,</v>
      </c>
      <c r="FAU19" t="str">
        <f t="shared" si="273"/>
        <v>,</v>
      </c>
      <c r="FAV19" t="str">
        <f t="shared" si="273"/>
        <v>,</v>
      </c>
      <c r="FAW19" t="str">
        <f t="shared" si="273"/>
        <v>,</v>
      </c>
      <c r="FAX19" t="str">
        <f t="shared" si="273"/>
        <v>,</v>
      </c>
      <c r="FAY19" t="str">
        <f t="shared" si="273"/>
        <v>,</v>
      </c>
      <c r="FAZ19" t="str">
        <f t="shared" si="273"/>
        <v>,</v>
      </c>
      <c r="FBA19" t="str">
        <f t="shared" si="273"/>
        <v>,</v>
      </c>
      <c r="FBB19" t="str">
        <f t="shared" si="273"/>
        <v>,</v>
      </c>
      <c r="FBC19" t="str">
        <f t="shared" si="273"/>
        <v>,</v>
      </c>
      <c r="FBD19" t="str">
        <f t="shared" si="273"/>
        <v>,</v>
      </c>
      <c r="FBE19" t="str">
        <f t="shared" si="273"/>
        <v>,</v>
      </c>
      <c r="FBF19" t="str">
        <f t="shared" si="273"/>
        <v>,</v>
      </c>
      <c r="FBG19" t="str">
        <f t="shared" si="273"/>
        <v>,</v>
      </c>
      <c r="FBH19" t="str">
        <f t="shared" si="273"/>
        <v>,</v>
      </c>
      <c r="FBI19" t="str">
        <f t="shared" si="273"/>
        <v>,</v>
      </c>
      <c r="FBJ19" t="str">
        <f t="shared" si="273"/>
        <v>,</v>
      </c>
      <c r="FBK19" t="str">
        <f t="shared" si="273"/>
        <v>,</v>
      </c>
      <c r="FBL19" t="str">
        <f t="shared" si="273"/>
        <v>,</v>
      </c>
      <c r="FBM19" t="str">
        <f t="shared" si="273"/>
        <v>,</v>
      </c>
      <c r="FBN19" t="str">
        <f t="shared" si="273"/>
        <v>,</v>
      </c>
      <c r="FBO19" t="str">
        <f t="shared" si="273"/>
        <v>,</v>
      </c>
      <c r="FBP19" t="str">
        <f t="shared" si="273"/>
        <v>,</v>
      </c>
      <c r="FBQ19" t="str">
        <f t="shared" si="273"/>
        <v>,</v>
      </c>
      <c r="FBR19" t="str">
        <f t="shared" si="273"/>
        <v>,</v>
      </c>
      <c r="FBS19" t="str">
        <f t="shared" si="273"/>
        <v>,</v>
      </c>
      <c r="FBT19" t="str">
        <f t="shared" si="273"/>
        <v>,</v>
      </c>
      <c r="FBU19" t="str">
        <f t="shared" si="273"/>
        <v>,</v>
      </c>
      <c r="FBV19" t="str">
        <f t="shared" si="273"/>
        <v>,</v>
      </c>
      <c r="FBW19" t="str">
        <f t="shared" si="273"/>
        <v>,</v>
      </c>
      <c r="FBX19" t="str">
        <f t="shared" si="273"/>
        <v>,</v>
      </c>
      <c r="FBY19" t="str">
        <f t="shared" si="273"/>
        <v>,</v>
      </c>
      <c r="FBZ19" t="str">
        <f t="shared" si="273"/>
        <v>,</v>
      </c>
      <c r="FCA19" t="str">
        <f t="shared" si="273"/>
        <v>,</v>
      </c>
      <c r="FCB19" t="str">
        <f t="shared" si="273"/>
        <v>,</v>
      </c>
      <c r="FCC19" t="str">
        <f t="shared" si="273"/>
        <v>,</v>
      </c>
      <c r="FCD19" t="str">
        <f t="shared" si="273"/>
        <v>,</v>
      </c>
      <c r="FCE19" t="str">
        <f t="shared" si="273"/>
        <v>,</v>
      </c>
      <c r="FCF19" t="str">
        <f t="shared" si="273"/>
        <v>,</v>
      </c>
      <c r="FCG19" t="str">
        <f t="shared" si="273"/>
        <v>,</v>
      </c>
      <c r="FCH19" t="str">
        <f t="shared" si="273"/>
        <v>,</v>
      </c>
      <c r="FCI19" t="str">
        <f t="shared" si="273"/>
        <v>,</v>
      </c>
      <c r="FCJ19" t="str">
        <f t="shared" si="273"/>
        <v>,</v>
      </c>
      <c r="FCK19" t="str">
        <f t="shared" si="273"/>
        <v>,</v>
      </c>
      <c r="FCL19" t="str">
        <f t="shared" si="273"/>
        <v>,</v>
      </c>
      <c r="FCM19" t="str">
        <f t="shared" si="273"/>
        <v>,</v>
      </c>
      <c r="FCN19" t="str">
        <f t="shared" si="273"/>
        <v>,</v>
      </c>
      <c r="FCO19" t="str">
        <f t="shared" si="273"/>
        <v>,</v>
      </c>
      <c r="FCP19" t="str">
        <f t="shared" si="273"/>
        <v>,</v>
      </c>
      <c r="FCQ19" t="str">
        <f t="shared" si="273"/>
        <v>,</v>
      </c>
      <c r="FCR19" t="str">
        <f t="shared" si="273"/>
        <v>,</v>
      </c>
      <c r="FCS19" t="str">
        <f t="shared" si="273"/>
        <v>,</v>
      </c>
      <c r="FCT19" t="str">
        <f t="shared" si="273"/>
        <v>,</v>
      </c>
      <c r="FCU19" t="str">
        <f t="shared" si="273"/>
        <v>,</v>
      </c>
      <c r="FCV19" t="str">
        <f t="shared" si="273"/>
        <v>,</v>
      </c>
      <c r="FCW19" t="str">
        <f t="shared" si="273"/>
        <v>,</v>
      </c>
      <c r="FCX19" t="str">
        <f t="shared" si="273"/>
        <v>,</v>
      </c>
      <c r="FCY19" t="str">
        <f t="shared" si="273"/>
        <v>,</v>
      </c>
      <c r="FCZ19" t="str">
        <f t="shared" si="273"/>
        <v>,</v>
      </c>
      <c r="FDA19" t="str">
        <f t="shared" si="273"/>
        <v>,</v>
      </c>
      <c r="FDB19" t="str">
        <f t="shared" si="273"/>
        <v>,</v>
      </c>
      <c r="FDC19" t="str">
        <f t="shared" ref="FDC19:FFN19" si="274">CONCATENATE(",",FDC5)</f>
        <v>,</v>
      </c>
      <c r="FDD19" t="str">
        <f t="shared" si="274"/>
        <v>,</v>
      </c>
      <c r="FDE19" t="str">
        <f t="shared" si="274"/>
        <v>,</v>
      </c>
      <c r="FDF19" t="str">
        <f t="shared" si="274"/>
        <v>,</v>
      </c>
      <c r="FDG19" t="str">
        <f t="shared" si="274"/>
        <v>,</v>
      </c>
      <c r="FDH19" t="str">
        <f t="shared" si="274"/>
        <v>,</v>
      </c>
      <c r="FDI19" t="str">
        <f t="shared" si="274"/>
        <v>,</v>
      </c>
      <c r="FDJ19" t="str">
        <f t="shared" si="274"/>
        <v>,</v>
      </c>
      <c r="FDK19" t="str">
        <f t="shared" si="274"/>
        <v>,</v>
      </c>
      <c r="FDL19" t="str">
        <f t="shared" si="274"/>
        <v>,</v>
      </c>
      <c r="FDM19" t="str">
        <f t="shared" si="274"/>
        <v>,</v>
      </c>
      <c r="FDN19" t="str">
        <f t="shared" si="274"/>
        <v>,</v>
      </c>
      <c r="FDO19" t="str">
        <f t="shared" si="274"/>
        <v>,</v>
      </c>
      <c r="FDP19" t="str">
        <f t="shared" si="274"/>
        <v>,</v>
      </c>
      <c r="FDQ19" t="str">
        <f t="shared" si="274"/>
        <v>,</v>
      </c>
      <c r="FDR19" t="str">
        <f t="shared" si="274"/>
        <v>,</v>
      </c>
      <c r="FDS19" t="str">
        <f t="shared" si="274"/>
        <v>,</v>
      </c>
      <c r="FDT19" t="str">
        <f t="shared" si="274"/>
        <v>,</v>
      </c>
      <c r="FDU19" t="str">
        <f t="shared" si="274"/>
        <v>,</v>
      </c>
      <c r="FDV19" t="str">
        <f t="shared" si="274"/>
        <v>,</v>
      </c>
      <c r="FDW19" t="str">
        <f t="shared" si="274"/>
        <v>,</v>
      </c>
      <c r="FDX19" t="str">
        <f t="shared" si="274"/>
        <v>,</v>
      </c>
      <c r="FDY19" t="str">
        <f t="shared" si="274"/>
        <v>,</v>
      </c>
      <c r="FDZ19" t="str">
        <f t="shared" si="274"/>
        <v>,</v>
      </c>
      <c r="FEA19" t="str">
        <f t="shared" si="274"/>
        <v>,</v>
      </c>
      <c r="FEB19" t="str">
        <f t="shared" si="274"/>
        <v>,</v>
      </c>
      <c r="FEC19" t="str">
        <f t="shared" si="274"/>
        <v>,</v>
      </c>
      <c r="FED19" t="str">
        <f t="shared" si="274"/>
        <v>,</v>
      </c>
      <c r="FEE19" t="str">
        <f t="shared" si="274"/>
        <v>,</v>
      </c>
      <c r="FEF19" t="str">
        <f t="shared" si="274"/>
        <v>,</v>
      </c>
      <c r="FEG19" t="str">
        <f t="shared" si="274"/>
        <v>,</v>
      </c>
      <c r="FEH19" t="str">
        <f t="shared" si="274"/>
        <v>,</v>
      </c>
      <c r="FEI19" t="str">
        <f t="shared" si="274"/>
        <v>,</v>
      </c>
      <c r="FEJ19" t="str">
        <f t="shared" si="274"/>
        <v>,</v>
      </c>
      <c r="FEK19" t="str">
        <f t="shared" si="274"/>
        <v>,</v>
      </c>
      <c r="FEL19" t="str">
        <f t="shared" si="274"/>
        <v>,</v>
      </c>
      <c r="FEM19" t="str">
        <f t="shared" si="274"/>
        <v>,</v>
      </c>
      <c r="FEN19" t="str">
        <f t="shared" si="274"/>
        <v>,</v>
      </c>
      <c r="FEO19" t="str">
        <f t="shared" si="274"/>
        <v>,</v>
      </c>
      <c r="FEP19" t="str">
        <f t="shared" si="274"/>
        <v>,</v>
      </c>
      <c r="FEQ19" t="str">
        <f t="shared" si="274"/>
        <v>,</v>
      </c>
      <c r="FER19" t="str">
        <f t="shared" si="274"/>
        <v>,</v>
      </c>
      <c r="FES19" t="str">
        <f t="shared" si="274"/>
        <v>,</v>
      </c>
      <c r="FET19" t="str">
        <f t="shared" si="274"/>
        <v>,</v>
      </c>
      <c r="FEU19" t="str">
        <f t="shared" si="274"/>
        <v>,</v>
      </c>
      <c r="FEV19" t="str">
        <f t="shared" si="274"/>
        <v>,</v>
      </c>
      <c r="FEW19" t="str">
        <f t="shared" si="274"/>
        <v>,</v>
      </c>
      <c r="FEX19" t="str">
        <f t="shared" si="274"/>
        <v>,</v>
      </c>
      <c r="FEY19" t="str">
        <f t="shared" si="274"/>
        <v>,</v>
      </c>
      <c r="FEZ19" t="str">
        <f t="shared" si="274"/>
        <v>,</v>
      </c>
      <c r="FFA19" t="str">
        <f t="shared" si="274"/>
        <v>,</v>
      </c>
      <c r="FFB19" t="str">
        <f t="shared" si="274"/>
        <v>,</v>
      </c>
      <c r="FFC19" t="str">
        <f t="shared" si="274"/>
        <v>,</v>
      </c>
      <c r="FFD19" t="str">
        <f t="shared" si="274"/>
        <v>,</v>
      </c>
      <c r="FFE19" t="str">
        <f t="shared" si="274"/>
        <v>,</v>
      </c>
      <c r="FFF19" t="str">
        <f t="shared" si="274"/>
        <v>,</v>
      </c>
      <c r="FFG19" t="str">
        <f t="shared" si="274"/>
        <v>,</v>
      </c>
      <c r="FFH19" t="str">
        <f t="shared" si="274"/>
        <v>,</v>
      </c>
      <c r="FFI19" t="str">
        <f t="shared" si="274"/>
        <v>,</v>
      </c>
      <c r="FFJ19" t="str">
        <f t="shared" si="274"/>
        <v>,</v>
      </c>
      <c r="FFK19" t="str">
        <f t="shared" si="274"/>
        <v>,</v>
      </c>
      <c r="FFL19" t="str">
        <f t="shared" si="274"/>
        <v>,</v>
      </c>
      <c r="FFM19" t="str">
        <f t="shared" si="274"/>
        <v>,</v>
      </c>
      <c r="FFN19" t="str">
        <f t="shared" si="274"/>
        <v>,</v>
      </c>
      <c r="FFO19" t="str">
        <f t="shared" ref="FFO19:FHZ19" si="275">CONCATENATE(",",FFO5)</f>
        <v>,</v>
      </c>
      <c r="FFP19" t="str">
        <f t="shared" si="275"/>
        <v>,</v>
      </c>
      <c r="FFQ19" t="str">
        <f t="shared" si="275"/>
        <v>,</v>
      </c>
      <c r="FFR19" t="str">
        <f t="shared" si="275"/>
        <v>,</v>
      </c>
      <c r="FFS19" t="str">
        <f t="shared" si="275"/>
        <v>,</v>
      </c>
      <c r="FFT19" t="str">
        <f t="shared" si="275"/>
        <v>,</v>
      </c>
      <c r="FFU19" t="str">
        <f t="shared" si="275"/>
        <v>,</v>
      </c>
      <c r="FFV19" t="str">
        <f t="shared" si="275"/>
        <v>,</v>
      </c>
      <c r="FFW19" t="str">
        <f t="shared" si="275"/>
        <v>,</v>
      </c>
      <c r="FFX19" t="str">
        <f t="shared" si="275"/>
        <v>,</v>
      </c>
      <c r="FFY19" t="str">
        <f t="shared" si="275"/>
        <v>,</v>
      </c>
      <c r="FFZ19" t="str">
        <f t="shared" si="275"/>
        <v>,</v>
      </c>
      <c r="FGA19" t="str">
        <f t="shared" si="275"/>
        <v>,</v>
      </c>
      <c r="FGB19" t="str">
        <f t="shared" si="275"/>
        <v>,</v>
      </c>
      <c r="FGC19" t="str">
        <f t="shared" si="275"/>
        <v>,</v>
      </c>
      <c r="FGD19" t="str">
        <f t="shared" si="275"/>
        <v>,</v>
      </c>
      <c r="FGE19" t="str">
        <f t="shared" si="275"/>
        <v>,</v>
      </c>
      <c r="FGF19" t="str">
        <f t="shared" si="275"/>
        <v>,</v>
      </c>
      <c r="FGG19" t="str">
        <f t="shared" si="275"/>
        <v>,</v>
      </c>
      <c r="FGH19" t="str">
        <f t="shared" si="275"/>
        <v>,</v>
      </c>
      <c r="FGI19" t="str">
        <f t="shared" si="275"/>
        <v>,</v>
      </c>
      <c r="FGJ19" t="str">
        <f t="shared" si="275"/>
        <v>,</v>
      </c>
      <c r="FGK19" t="str">
        <f t="shared" si="275"/>
        <v>,</v>
      </c>
      <c r="FGL19" t="str">
        <f t="shared" si="275"/>
        <v>,</v>
      </c>
      <c r="FGM19" t="str">
        <f t="shared" si="275"/>
        <v>,</v>
      </c>
      <c r="FGN19" t="str">
        <f t="shared" si="275"/>
        <v>,</v>
      </c>
      <c r="FGO19" t="str">
        <f t="shared" si="275"/>
        <v>,</v>
      </c>
      <c r="FGP19" t="str">
        <f t="shared" si="275"/>
        <v>,</v>
      </c>
      <c r="FGQ19" t="str">
        <f t="shared" si="275"/>
        <v>,</v>
      </c>
      <c r="FGR19" t="str">
        <f t="shared" si="275"/>
        <v>,</v>
      </c>
      <c r="FGS19" t="str">
        <f t="shared" si="275"/>
        <v>,</v>
      </c>
      <c r="FGT19" t="str">
        <f t="shared" si="275"/>
        <v>,</v>
      </c>
      <c r="FGU19" t="str">
        <f t="shared" si="275"/>
        <v>,</v>
      </c>
      <c r="FGV19" t="str">
        <f t="shared" si="275"/>
        <v>,</v>
      </c>
      <c r="FGW19" t="str">
        <f t="shared" si="275"/>
        <v>,</v>
      </c>
      <c r="FGX19" t="str">
        <f t="shared" si="275"/>
        <v>,</v>
      </c>
      <c r="FGY19" t="str">
        <f t="shared" si="275"/>
        <v>,</v>
      </c>
      <c r="FGZ19" t="str">
        <f t="shared" si="275"/>
        <v>,</v>
      </c>
      <c r="FHA19" t="str">
        <f t="shared" si="275"/>
        <v>,</v>
      </c>
      <c r="FHB19" t="str">
        <f t="shared" si="275"/>
        <v>,</v>
      </c>
      <c r="FHC19" t="str">
        <f t="shared" si="275"/>
        <v>,</v>
      </c>
      <c r="FHD19" t="str">
        <f t="shared" si="275"/>
        <v>,</v>
      </c>
      <c r="FHE19" t="str">
        <f t="shared" si="275"/>
        <v>,</v>
      </c>
      <c r="FHF19" t="str">
        <f t="shared" si="275"/>
        <v>,</v>
      </c>
      <c r="FHG19" t="str">
        <f t="shared" si="275"/>
        <v>,</v>
      </c>
      <c r="FHH19" t="str">
        <f t="shared" si="275"/>
        <v>,</v>
      </c>
      <c r="FHI19" t="str">
        <f t="shared" si="275"/>
        <v>,</v>
      </c>
      <c r="FHJ19" t="str">
        <f t="shared" si="275"/>
        <v>,</v>
      </c>
      <c r="FHK19" t="str">
        <f t="shared" si="275"/>
        <v>,</v>
      </c>
      <c r="FHL19" t="str">
        <f t="shared" si="275"/>
        <v>,</v>
      </c>
      <c r="FHM19" t="str">
        <f t="shared" si="275"/>
        <v>,</v>
      </c>
      <c r="FHN19" t="str">
        <f t="shared" si="275"/>
        <v>,</v>
      </c>
      <c r="FHO19" t="str">
        <f t="shared" si="275"/>
        <v>,</v>
      </c>
      <c r="FHP19" t="str">
        <f t="shared" si="275"/>
        <v>,</v>
      </c>
      <c r="FHQ19" t="str">
        <f t="shared" si="275"/>
        <v>,</v>
      </c>
      <c r="FHR19" t="str">
        <f t="shared" si="275"/>
        <v>,</v>
      </c>
      <c r="FHS19" t="str">
        <f t="shared" si="275"/>
        <v>,</v>
      </c>
      <c r="FHT19" t="str">
        <f t="shared" si="275"/>
        <v>,</v>
      </c>
      <c r="FHU19" t="str">
        <f t="shared" si="275"/>
        <v>,</v>
      </c>
      <c r="FHV19" t="str">
        <f t="shared" si="275"/>
        <v>,</v>
      </c>
      <c r="FHW19" t="str">
        <f t="shared" si="275"/>
        <v>,</v>
      </c>
      <c r="FHX19" t="str">
        <f t="shared" si="275"/>
        <v>,</v>
      </c>
      <c r="FHY19" t="str">
        <f t="shared" si="275"/>
        <v>,</v>
      </c>
      <c r="FHZ19" t="str">
        <f t="shared" si="275"/>
        <v>,</v>
      </c>
      <c r="FIA19" t="str">
        <f t="shared" ref="FIA19:FKL19" si="276">CONCATENATE(",",FIA5)</f>
        <v>,</v>
      </c>
      <c r="FIB19" t="str">
        <f t="shared" si="276"/>
        <v>,</v>
      </c>
      <c r="FIC19" t="str">
        <f t="shared" si="276"/>
        <v>,</v>
      </c>
      <c r="FID19" t="str">
        <f t="shared" si="276"/>
        <v>,</v>
      </c>
      <c r="FIE19" t="str">
        <f t="shared" si="276"/>
        <v>,</v>
      </c>
      <c r="FIF19" t="str">
        <f t="shared" si="276"/>
        <v>,</v>
      </c>
      <c r="FIG19" t="str">
        <f t="shared" si="276"/>
        <v>,</v>
      </c>
      <c r="FIH19" t="str">
        <f t="shared" si="276"/>
        <v>,</v>
      </c>
      <c r="FII19" t="str">
        <f t="shared" si="276"/>
        <v>,</v>
      </c>
      <c r="FIJ19" t="str">
        <f t="shared" si="276"/>
        <v>,</v>
      </c>
      <c r="FIK19" t="str">
        <f t="shared" si="276"/>
        <v>,</v>
      </c>
      <c r="FIL19" t="str">
        <f t="shared" si="276"/>
        <v>,</v>
      </c>
      <c r="FIM19" t="str">
        <f t="shared" si="276"/>
        <v>,</v>
      </c>
      <c r="FIN19" t="str">
        <f t="shared" si="276"/>
        <v>,</v>
      </c>
      <c r="FIO19" t="str">
        <f t="shared" si="276"/>
        <v>,</v>
      </c>
      <c r="FIP19" t="str">
        <f t="shared" si="276"/>
        <v>,</v>
      </c>
      <c r="FIQ19" t="str">
        <f t="shared" si="276"/>
        <v>,</v>
      </c>
      <c r="FIR19" t="str">
        <f t="shared" si="276"/>
        <v>,</v>
      </c>
      <c r="FIS19" t="str">
        <f t="shared" si="276"/>
        <v>,</v>
      </c>
      <c r="FIT19" t="str">
        <f t="shared" si="276"/>
        <v>,</v>
      </c>
      <c r="FIU19" t="str">
        <f t="shared" si="276"/>
        <v>,</v>
      </c>
      <c r="FIV19" t="str">
        <f t="shared" si="276"/>
        <v>,</v>
      </c>
      <c r="FIW19" t="str">
        <f t="shared" si="276"/>
        <v>,</v>
      </c>
      <c r="FIX19" t="str">
        <f t="shared" si="276"/>
        <v>,</v>
      </c>
      <c r="FIY19" t="str">
        <f t="shared" si="276"/>
        <v>,</v>
      </c>
      <c r="FIZ19" t="str">
        <f t="shared" si="276"/>
        <v>,</v>
      </c>
      <c r="FJA19" t="str">
        <f t="shared" si="276"/>
        <v>,</v>
      </c>
      <c r="FJB19" t="str">
        <f t="shared" si="276"/>
        <v>,</v>
      </c>
      <c r="FJC19" t="str">
        <f t="shared" si="276"/>
        <v>,</v>
      </c>
      <c r="FJD19" t="str">
        <f t="shared" si="276"/>
        <v>,</v>
      </c>
      <c r="FJE19" t="str">
        <f t="shared" si="276"/>
        <v>,</v>
      </c>
      <c r="FJF19" t="str">
        <f t="shared" si="276"/>
        <v>,</v>
      </c>
      <c r="FJG19" t="str">
        <f t="shared" si="276"/>
        <v>,</v>
      </c>
      <c r="FJH19" t="str">
        <f t="shared" si="276"/>
        <v>,</v>
      </c>
      <c r="FJI19" t="str">
        <f t="shared" si="276"/>
        <v>,</v>
      </c>
      <c r="FJJ19" t="str">
        <f t="shared" si="276"/>
        <v>,</v>
      </c>
      <c r="FJK19" t="str">
        <f t="shared" si="276"/>
        <v>,</v>
      </c>
      <c r="FJL19" t="str">
        <f t="shared" si="276"/>
        <v>,</v>
      </c>
      <c r="FJM19" t="str">
        <f t="shared" si="276"/>
        <v>,</v>
      </c>
      <c r="FJN19" t="str">
        <f t="shared" si="276"/>
        <v>,</v>
      </c>
      <c r="FJO19" t="str">
        <f t="shared" si="276"/>
        <v>,</v>
      </c>
      <c r="FJP19" t="str">
        <f t="shared" si="276"/>
        <v>,</v>
      </c>
      <c r="FJQ19" t="str">
        <f t="shared" si="276"/>
        <v>,</v>
      </c>
      <c r="FJR19" t="str">
        <f t="shared" si="276"/>
        <v>,</v>
      </c>
      <c r="FJS19" t="str">
        <f t="shared" si="276"/>
        <v>,</v>
      </c>
      <c r="FJT19" t="str">
        <f t="shared" si="276"/>
        <v>,</v>
      </c>
      <c r="FJU19" t="str">
        <f t="shared" si="276"/>
        <v>,</v>
      </c>
      <c r="FJV19" t="str">
        <f t="shared" si="276"/>
        <v>,</v>
      </c>
      <c r="FJW19" t="str">
        <f t="shared" si="276"/>
        <v>,</v>
      </c>
      <c r="FJX19" t="str">
        <f t="shared" si="276"/>
        <v>,</v>
      </c>
      <c r="FJY19" t="str">
        <f t="shared" si="276"/>
        <v>,</v>
      </c>
      <c r="FJZ19" t="str">
        <f t="shared" si="276"/>
        <v>,</v>
      </c>
      <c r="FKA19" t="str">
        <f t="shared" si="276"/>
        <v>,</v>
      </c>
      <c r="FKB19" t="str">
        <f t="shared" si="276"/>
        <v>,</v>
      </c>
      <c r="FKC19" t="str">
        <f t="shared" si="276"/>
        <v>,</v>
      </c>
      <c r="FKD19" t="str">
        <f t="shared" si="276"/>
        <v>,</v>
      </c>
      <c r="FKE19" t="str">
        <f t="shared" si="276"/>
        <v>,</v>
      </c>
      <c r="FKF19" t="str">
        <f t="shared" si="276"/>
        <v>,</v>
      </c>
      <c r="FKG19" t="str">
        <f t="shared" si="276"/>
        <v>,</v>
      </c>
      <c r="FKH19" t="str">
        <f t="shared" si="276"/>
        <v>,</v>
      </c>
      <c r="FKI19" t="str">
        <f t="shared" si="276"/>
        <v>,</v>
      </c>
      <c r="FKJ19" t="str">
        <f t="shared" si="276"/>
        <v>,</v>
      </c>
      <c r="FKK19" t="str">
        <f t="shared" si="276"/>
        <v>,</v>
      </c>
      <c r="FKL19" t="str">
        <f t="shared" si="276"/>
        <v>,</v>
      </c>
      <c r="FKM19" t="str">
        <f t="shared" ref="FKM19:FMX19" si="277">CONCATENATE(",",FKM5)</f>
        <v>,</v>
      </c>
      <c r="FKN19" t="str">
        <f t="shared" si="277"/>
        <v>,</v>
      </c>
      <c r="FKO19" t="str">
        <f t="shared" si="277"/>
        <v>,</v>
      </c>
      <c r="FKP19" t="str">
        <f t="shared" si="277"/>
        <v>,</v>
      </c>
      <c r="FKQ19" t="str">
        <f t="shared" si="277"/>
        <v>,</v>
      </c>
      <c r="FKR19" t="str">
        <f t="shared" si="277"/>
        <v>,</v>
      </c>
      <c r="FKS19" t="str">
        <f t="shared" si="277"/>
        <v>,</v>
      </c>
      <c r="FKT19" t="str">
        <f t="shared" si="277"/>
        <v>,</v>
      </c>
      <c r="FKU19" t="str">
        <f t="shared" si="277"/>
        <v>,</v>
      </c>
      <c r="FKV19" t="str">
        <f t="shared" si="277"/>
        <v>,</v>
      </c>
      <c r="FKW19" t="str">
        <f t="shared" si="277"/>
        <v>,</v>
      </c>
      <c r="FKX19" t="str">
        <f t="shared" si="277"/>
        <v>,</v>
      </c>
      <c r="FKY19" t="str">
        <f t="shared" si="277"/>
        <v>,</v>
      </c>
      <c r="FKZ19" t="str">
        <f t="shared" si="277"/>
        <v>,</v>
      </c>
      <c r="FLA19" t="str">
        <f t="shared" si="277"/>
        <v>,</v>
      </c>
      <c r="FLB19" t="str">
        <f t="shared" si="277"/>
        <v>,</v>
      </c>
      <c r="FLC19" t="str">
        <f t="shared" si="277"/>
        <v>,</v>
      </c>
      <c r="FLD19" t="str">
        <f t="shared" si="277"/>
        <v>,</v>
      </c>
      <c r="FLE19" t="str">
        <f t="shared" si="277"/>
        <v>,</v>
      </c>
      <c r="FLF19" t="str">
        <f t="shared" si="277"/>
        <v>,</v>
      </c>
      <c r="FLG19" t="str">
        <f t="shared" si="277"/>
        <v>,</v>
      </c>
      <c r="FLH19" t="str">
        <f t="shared" si="277"/>
        <v>,</v>
      </c>
      <c r="FLI19" t="str">
        <f t="shared" si="277"/>
        <v>,</v>
      </c>
      <c r="FLJ19" t="str">
        <f t="shared" si="277"/>
        <v>,</v>
      </c>
      <c r="FLK19" t="str">
        <f t="shared" si="277"/>
        <v>,</v>
      </c>
      <c r="FLL19" t="str">
        <f t="shared" si="277"/>
        <v>,</v>
      </c>
      <c r="FLM19" t="str">
        <f t="shared" si="277"/>
        <v>,</v>
      </c>
      <c r="FLN19" t="str">
        <f t="shared" si="277"/>
        <v>,</v>
      </c>
      <c r="FLO19" t="str">
        <f t="shared" si="277"/>
        <v>,</v>
      </c>
      <c r="FLP19" t="str">
        <f t="shared" si="277"/>
        <v>,</v>
      </c>
      <c r="FLQ19" t="str">
        <f t="shared" si="277"/>
        <v>,</v>
      </c>
      <c r="FLR19" t="str">
        <f t="shared" si="277"/>
        <v>,</v>
      </c>
      <c r="FLS19" t="str">
        <f t="shared" si="277"/>
        <v>,</v>
      </c>
      <c r="FLT19" t="str">
        <f t="shared" si="277"/>
        <v>,</v>
      </c>
      <c r="FLU19" t="str">
        <f t="shared" si="277"/>
        <v>,</v>
      </c>
      <c r="FLV19" t="str">
        <f t="shared" si="277"/>
        <v>,</v>
      </c>
      <c r="FLW19" t="str">
        <f t="shared" si="277"/>
        <v>,</v>
      </c>
      <c r="FLX19" t="str">
        <f t="shared" si="277"/>
        <v>,</v>
      </c>
      <c r="FLY19" t="str">
        <f t="shared" si="277"/>
        <v>,</v>
      </c>
      <c r="FLZ19" t="str">
        <f t="shared" si="277"/>
        <v>,</v>
      </c>
      <c r="FMA19" t="str">
        <f t="shared" si="277"/>
        <v>,</v>
      </c>
      <c r="FMB19" t="str">
        <f t="shared" si="277"/>
        <v>,</v>
      </c>
      <c r="FMC19" t="str">
        <f t="shared" si="277"/>
        <v>,</v>
      </c>
      <c r="FMD19" t="str">
        <f t="shared" si="277"/>
        <v>,</v>
      </c>
      <c r="FME19" t="str">
        <f t="shared" si="277"/>
        <v>,</v>
      </c>
      <c r="FMF19" t="str">
        <f t="shared" si="277"/>
        <v>,</v>
      </c>
      <c r="FMG19" t="str">
        <f t="shared" si="277"/>
        <v>,</v>
      </c>
      <c r="FMH19" t="str">
        <f t="shared" si="277"/>
        <v>,</v>
      </c>
      <c r="FMI19" t="str">
        <f t="shared" si="277"/>
        <v>,</v>
      </c>
      <c r="FMJ19" t="str">
        <f t="shared" si="277"/>
        <v>,</v>
      </c>
      <c r="FMK19" t="str">
        <f t="shared" si="277"/>
        <v>,</v>
      </c>
      <c r="FML19" t="str">
        <f t="shared" si="277"/>
        <v>,</v>
      </c>
      <c r="FMM19" t="str">
        <f t="shared" si="277"/>
        <v>,</v>
      </c>
      <c r="FMN19" t="str">
        <f t="shared" si="277"/>
        <v>,</v>
      </c>
      <c r="FMO19" t="str">
        <f t="shared" si="277"/>
        <v>,</v>
      </c>
      <c r="FMP19" t="str">
        <f t="shared" si="277"/>
        <v>,</v>
      </c>
      <c r="FMQ19" t="str">
        <f t="shared" si="277"/>
        <v>,</v>
      </c>
      <c r="FMR19" t="str">
        <f t="shared" si="277"/>
        <v>,</v>
      </c>
      <c r="FMS19" t="str">
        <f t="shared" si="277"/>
        <v>,</v>
      </c>
      <c r="FMT19" t="str">
        <f t="shared" si="277"/>
        <v>,</v>
      </c>
      <c r="FMU19" t="str">
        <f t="shared" si="277"/>
        <v>,</v>
      </c>
      <c r="FMV19" t="str">
        <f t="shared" si="277"/>
        <v>,</v>
      </c>
      <c r="FMW19" t="str">
        <f t="shared" si="277"/>
        <v>,</v>
      </c>
      <c r="FMX19" t="str">
        <f t="shared" si="277"/>
        <v>,</v>
      </c>
      <c r="FMY19" t="str">
        <f t="shared" ref="FMY19:FOK19" si="278">CONCATENATE(",",FMY5)</f>
        <v>,</v>
      </c>
      <c r="FMZ19" t="str">
        <f t="shared" si="278"/>
        <v>,</v>
      </c>
      <c r="FNA19" t="str">
        <f t="shared" si="278"/>
        <v>,</v>
      </c>
      <c r="FNB19" t="str">
        <f t="shared" si="278"/>
        <v>,</v>
      </c>
      <c r="FNC19" t="str">
        <f t="shared" si="278"/>
        <v>,</v>
      </c>
      <c r="FND19" t="str">
        <f t="shared" si="278"/>
        <v>,</v>
      </c>
      <c r="FNE19" t="str">
        <f t="shared" si="278"/>
        <v>,</v>
      </c>
      <c r="FNF19" t="str">
        <f t="shared" si="278"/>
        <v>,</v>
      </c>
      <c r="FNG19" t="str">
        <f t="shared" si="278"/>
        <v>,</v>
      </c>
      <c r="FNH19" t="str">
        <f t="shared" si="278"/>
        <v>,</v>
      </c>
      <c r="FNI19" t="str">
        <f t="shared" si="278"/>
        <v>,</v>
      </c>
      <c r="FNJ19" t="str">
        <f t="shared" si="278"/>
        <v>,</v>
      </c>
      <c r="FNK19" t="str">
        <f t="shared" si="278"/>
        <v>,</v>
      </c>
      <c r="FNL19" t="str">
        <f t="shared" si="278"/>
        <v>,</v>
      </c>
      <c r="FNM19" t="str">
        <f t="shared" si="278"/>
        <v>,</v>
      </c>
      <c r="FNN19" t="str">
        <f t="shared" si="278"/>
        <v>,</v>
      </c>
      <c r="FNO19" t="str">
        <f t="shared" si="278"/>
        <v>,</v>
      </c>
      <c r="FNP19" t="str">
        <f t="shared" si="278"/>
        <v>,</v>
      </c>
      <c r="FNQ19" t="str">
        <f t="shared" si="278"/>
        <v>,</v>
      </c>
      <c r="FNR19" t="str">
        <f t="shared" si="278"/>
        <v>,</v>
      </c>
      <c r="FNS19" t="str">
        <f t="shared" si="278"/>
        <v>,</v>
      </c>
      <c r="FNT19" t="str">
        <f t="shared" si="278"/>
        <v>,</v>
      </c>
      <c r="FNU19" t="str">
        <f t="shared" si="278"/>
        <v>,</v>
      </c>
      <c r="FNV19" t="str">
        <f t="shared" si="278"/>
        <v>,</v>
      </c>
      <c r="FNW19" t="str">
        <f t="shared" si="278"/>
        <v>,</v>
      </c>
      <c r="FNX19" t="str">
        <f t="shared" si="278"/>
        <v>,</v>
      </c>
      <c r="FNY19" t="str">
        <f t="shared" si="278"/>
        <v>,</v>
      </c>
      <c r="FNZ19" t="str">
        <f t="shared" si="278"/>
        <v>,</v>
      </c>
      <c r="FOA19" t="str">
        <f t="shared" si="278"/>
        <v>,</v>
      </c>
      <c r="FOB19" t="str">
        <f t="shared" si="278"/>
        <v>,</v>
      </c>
      <c r="FOC19" t="str">
        <f t="shared" si="278"/>
        <v>,</v>
      </c>
      <c r="FOD19" t="str">
        <f t="shared" si="278"/>
        <v>,</v>
      </c>
      <c r="FOE19" t="str">
        <f t="shared" si="278"/>
        <v>,</v>
      </c>
      <c r="FOF19" t="str">
        <f t="shared" si="278"/>
        <v>,</v>
      </c>
      <c r="FOG19" t="str">
        <f t="shared" si="278"/>
        <v>,</v>
      </c>
      <c r="FOH19" t="str">
        <f t="shared" si="278"/>
        <v>,</v>
      </c>
      <c r="FOI19" t="str">
        <f t="shared" si="278"/>
        <v>,</v>
      </c>
      <c r="FOJ19" t="str">
        <f t="shared" si="278"/>
        <v>,</v>
      </c>
      <c r="FOK19" t="str">
        <f t="shared" si="278"/>
        <v>,</v>
      </c>
    </row>
    <row r="20" spans="1:4457" s="2" customFormat="1" x14ac:dyDescent="0.3">
      <c r="A20" t="s">
        <v>3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</row>
    <row r="21" spans="1:4457" x14ac:dyDescent="0.3">
      <c r="A21" s="1" t="s">
        <v>26</v>
      </c>
      <c r="B21" t="str">
        <f>CONCATENATE(B6)</f>
        <v>89</v>
      </c>
      <c r="C21" t="str">
        <f t="shared" ref="C21:BN21" si="279">CONCATENATE(",",C6)</f>
        <v>,89</v>
      </c>
      <c r="D21" t="str">
        <f t="shared" si="279"/>
        <v>,90</v>
      </c>
      <c r="E21" t="str">
        <f t="shared" si="279"/>
        <v>,90</v>
      </c>
      <c r="F21" t="str">
        <f t="shared" si="279"/>
        <v>,90</v>
      </c>
      <c r="G21" t="str">
        <f t="shared" si="279"/>
        <v>,90</v>
      </c>
      <c r="H21" t="str">
        <f t="shared" si="279"/>
        <v>,91</v>
      </c>
      <c r="I21" t="str">
        <f t="shared" si="279"/>
        <v>,92</v>
      </c>
      <c r="J21" t="str">
        <f t="shared" si="279"/>
        <v>,93</v>
      </c>
      <c r="K21" t="str">
        <f t="shared" si="279"/>
        <v>,93</v>
      </c>
      <c r="L21" t="str">
        <f t="shared" si="279"/>
        <v>,93</v>
      </c>
      <c r="M21" t="str">
        <f t="shared" si="279"/>
        <v>,93</v>
      </c>
      <c r="N21" t="str">
        <f t="shared" si="279"/>
        <v>,93</v>
      </c>
      <c r="O21" t="str">
        <f t="shared" si="279"/>
        <v>,93</v>
      </c>
      <c r="P21" t="str">
        <f t="shared" si="279"/>
        <v>,93</v>
      </c>
      <c r="Q21" t="str">
        <f t="shared" si="279"/>
        <v>,94</v>
      </c>
      <c r="R21" t="str">
        <f t="shared" si="279"/>
        <v>,94</v>
      </c>
      <c r="S21" t="str">
        <f t="shared" si="279"/>
        <v>,94</v>
      </c>
      <c r="T21" t="str">
        <f t="shared" si="279"/>
        <v>,94</v>
      </c>
      <c r="U21" t="str">
        <f t="shared" si="279"/>
        <v>,93</v>
      </c>
      <c r="V21" t="str">
        <f t="shared" si="279"/>
        <v>,93</v>
      </c>
      <c r="W21" t="str">
        <f t="shared" si="279"/>
        <v>,93</v>
      </c>
      <c r="X21" t="str">
        <f t="shared" si="279"/>
        <v>,93</v>
      </c>
      <c r="Y21" t="str">
        <f t="shared" si="279"/>
        <v>,93</v>
      </c>
      <c r="Z21" t="str">
        <f t="shared" si="279"/>
        <v>,94</v>
      </c>
      <c r="AA21" t="str">
        <f t="shared" si="279"/>
        <v>,94</v>
      </c>
      <c r="AB21" t="str">
        <f t="shared" si="279"/>
        <v>,94</v>
      </c>
      <c r="AC21" t="str">
        <f t="shared" si="279"/>
        <v>,94</v>
      </c>
      <c r="AD21" t="str">
        <f t="shared" si="279"/>
        <v>,94</v>
      </c>
      <c r="AE21" t="str">
        <f t="shared" si="279"/>
        <v>,94</v>
      </c>
      <c r="AF21" t="str">
        <f t="shared" si="279"/>
        <v>,95</v>
      </c>
      <c r="AG21" t="str">
        <f t="shared" si="279"/>
        <v>,95</v>
      </c>
      <c r="AH21" t="str">
        <f t="shared" si="279"/>
        <v>,95</v>
      </c>
      <c r="AI21" t="str">
        <f t="shared" si="279"/>
        <v>,96</v>
      </c>
      <c r="AJ21" t="str">
        <f t="shared" si="279"/>
        <v>,96</v>
      </c>
      <c r="AK21" t="str">
        <f t="shared" si="279"/>
        <v>,96</v>
      </c>
      <c r="AL21" t="str">
        <f t="shared" si="279"/>
        <v>,96</v>
      </c>
      <c r="AM21" t="str">
        <f t="shared" si="279"/>
        <v>,96</v>
      </c>
      <c r="AN21" t="str">
        <f t="shared" si="279"/>
        <v>,96</v>
      </c>
      <c r="AO21" t="str">
        <f t="shared" si="279"/>
        <v>,96</v>
      </c>
      <c r="AP21" t="str">
        <f t="shared" si="279"/>
        <v>,96</v>
      </c>
      <c r="AQ21" t="str">
        <f t="shared" si="279"/>
        <v>,97</v>
      </c>
      <c r="AR21" t="str">
        <f t="shared" si="279"/>
        <v>,97</v>
      </c>
      <c r="AS21" t="str">
        <f t="shared" si="279"/>
        <v>,97</v>
      </c>
      <c r="AT21" t="str">
        <f t="shared" si="279"/>
        <v>,97</v>
      </c>
      <c r="AU21" t="str">
        <f t="shared" si="279"/>
        <v>,97</v>
      </c>
      <c r="AV21" t="str">
        <f t="shared" si="279"/>
        <v>,97</v>
      </c>
      <c r="AW21" t="str">
        <f t="shared" si="279"/>
        <v>,97</v>
      </c>
      <c r="AX21" t="str">
        <f t="shared" si="279"/>
        <v>,97</v>
      </c>
      <c r="AY21" t="str">
        <f t="shared" si="279"/>
        <v>,97</v>
      </c>
      <c r="AZ21" t="str">
        <f t="shared" si="279"/>
        <v>,97</v>
      </c>
      <c r="BA21" t="str">
        <f t="shared" si="279"/>
        <v>,97</v>
      </c>
      <c r="BB21" t="str">
        <f t="shared" si="279"/>
        <v>,97</v>
      </c>
      <c r="BC21" t="str">
        <f t="shared" si="279"/>
        <v>,97</v>
      </c>
      <c r="BD21" t="str">
        <f t="shared" si="279"/>
        <v>,97</v>
      </c>
      <c r="BE21" t="str">
        <f t="shared" si="279"/>
        <v>,97</v>
      </c>
      <c r="BF21" t="str">
        <f t="shared" si="279"/>
        <v>,97</v>
      </c>
      <c r="BG21" t="str">
        <f t="shared" si="279"/>
        <v>,97</v>
      </c>
      <c r="BH21" t="str">
        <f t="shared" si="279"/>
        <v>,97</v>
      </c>
      <c r="BI21" t="str">
        <f t="shared" si="279"/>
        <v>,97</v>
      </c>
      <c r="BJ21" t="str">
        <f t="shared" si="279"/>
        <v>,97</v>
      </c>
      <c r="BK21" t="str">
        <f t="shared" si="279"/>
        <v>,96</v>
      </c>
      <c r="BL21" t="str">
        <f t="shared" si="279"/>
        <v>,95</v>
      </c>
      <c r="BM21" t="str">
        <f t="shared" si="279"/>
        <v>,93</v>
      </c>
      <c r="BN21" t="str">
        <f t="shared" si="279"/>
        <v>,91</v>
      </c>
      <c r="BO21" t="str">
        <f t="shared" ref="BO21:DZ21" si="280">CONCATENATE(",",BO6)</f>
        <v>,90</v>
      </c>
      <c r="BP21" t="str">
        <f t="shared" si="280"/>
        <v>,88</v>
      </c>
      <c r="BQ21" t="str">
        <f t="shared" si="280"/>
        <v>,87</v>
      </c>
      <c r="BR21" t="str">
        <f t="shared" si="280"/>
        <v>,88</v>
      </c>
      <c r="BS21" t="str">
        <f t="shared" si="280"/>
        <v>,88</v>
      </c>
      <c r="BT21" t="str">
        <f t="shared" si="280"/>
        <v>,88</v>
      </c>
      <c r="BU21" t="str">
        <f t="shared" si="280"/>
        <v>,87</v>
      </c>
      <c r="BV21" t="str">
        <f t="shared" si="280"/>
        <v>,85</v>
      </c>
      <c r="BW21" t="str">
        <f t="shared" si="280"/>
        <v>,85</v>
      </c>
      <c r="BX21" t="str">
        <f t="shared" si="280"/>
        <v>,84</v>
      </c>
      <c r="BY21" t="str">
        <f t="shared" si="280"/>
        <v>,84</v>
      </c>
      <c r="BZ21" t="str">
        <f t="shared" si="280"/>
        <v>,83</v>
      </c>
      <c r="CA21" t="str">
        <f t="shared" si="280"/>
        <v>,83</v>
      </c>
      <c r="CB21" t="str">
        <f t="shared" si="280"/>
        <v>,83</v>
      </c>
      <c r="CC21" t="str">
        <f t="shared" si="280"/>
        <v>,83</v>
      </c>
      <c r="CD21" t="str">
        <f t="shared" si="280"/>
        <v>,83</v>
      </c>
      <c r="CE21" t="str">
        <f t="shared" si="280"/>
        <v>,83</v>
      </c>
      <c r="CF21" t="str">
        <f t="shared" si="280"/>
        <v>,82</v>
      </c>
      <c r="CG21" t="str">
        <f t="shared" si="280"/>
        <v>,82</v>
      </c>
      <c r="CH21" t="str">
        <f t="shared" si="280"/>
        <v>,82</v>
      </c>
      <c r="CI21" t="str">
        <f t="shared" si="280"/>
        <v>,82</v>
      </c>
      <c r="CJ21" t="str">
        <f t="shared" si="280"/>
        <v>,82</v>
      </c>
      <c r="CK21" t="str">
        <f t="shared" si="280"/>
        <v>,81</v>
      </c>
      <c r="CL21" t="str">
        <f t="shared" si="280"/>
        <v>,81</v>
      </c>
      <c r="CM21" t="str">
        <f t="shared" si="280"/>
        <v>,81</v>
      </c>
      <c r="CN21" t="str">
        <f t="shared" si="280"/>
        <v>,81</v>
      </c>
      <c r="CO21" t="str">
        <f t="shared" si="280"/>
        <v>,81</v>
      </c>
      <c r="CP21" t="str">
        <f t="shared" si="280"/>
        <v>,81</v>
      </c>
      <c r="CQ21" t="str">
        <f t="shared" si="280"/>
        <v>,81</v>
      </c>
      <c r="CR21" t="str">
        <f t="shared" si="280"/>
        <v>,80</v>
      </c>
      <c r="CS21" t="str">
        <f t="shared" si="280"/>
        <v>,80</v>
      </c>
      <c r="CT21" t="str">
        <f t="shared" si="280"/>
        <v>,80</v>
      </c>
      <c r="CU21" t="str">
        <f t="shared" si="280"/>
        <v>,80</v>
      </c>
      <c r="CV21" t="str">
        <f t="shared" si="280"/>
        <v>,80</v>
      </c>
      <c r="CW21" t="str">
        <f t="shared" si="280"/>
        <v>,80</v>
      </c>
      <c r="CX21" t="str">
        <f t="shared" si="280"/>
        <v>,80</v>
      </c>
      <c r="CY21" t="str">
        <f t="shared" si="280"/>
        <v>,80</v>
      </c>
      <c r="CZ21" t="str">
        <f t="shared" si="280"/>
        <v>,80</v>
      </c>
      <c r="DA21" t="str">
        <f t="shared" si="280"/>
        <v>,80</v>
      </c>
      <c r="DB21" t="str">
        <f t="shared" si="280"/>
        <v>,80</v>
      </c>
      <c r="DC21" t="str">
        <f t="shared" si="280"/>
        <v>,80</v>
      </c>
      <c r="DD21" t="str">
        <f t="shared" si="280"/>
        <v>,80</v>
      </c>
      <c r="DE21" t="str">
        <f t="shared" si="280"/>
        <v>,81</v>
      </c>
      <c r="DF21" t="str">
        <f t="shared" si="280"/>
        <v>,81</v>
      </c>
      <c r="DG21" t="str">
        <f t="shared" si="280"/>
        <v>,81</v>
      </c>
      <c r="DH21" t="str">
        <f t="shared" si="280"/>
        <v>,82</v>
      </c>
      <c r="DI21" t="str">
        <f t="shared" si="280"/>
        <v>,82</v>
      </c>
      <c r="DJ21" t="str">
        <f t="shared" si="280"/>
        <v>,83</v>
      </c>
      <c r="DK21" t="str">
        <f t="shared" si="280"/>
        <v>,84</v>
      </c>
      <c r="DL21" t="str">
        <f t="shared" si="280"/>
        <v>,85</v>
      </c>
      <c r="DM21" t="str">
        <f t="shared" si="280"/>
        <v>,85</v>
      </c>
      <c r="DN21" t="str">
        <f t="shared" si="280"/>
        <v>,85</v>
      </c>
      <c r="DO21" t="str">
        <f t="shared" si="280"/>
        <v>,85</v>
      </c>
      <c r="DP21" t="str">
        <f t="shared" si="280"/>
        <v>,85</v>
      </c>
      <c r="DQ21" t="str">
        <f t="shared" si="280"/>
        <v>,85</v>
      </c>
      <c r="DR21" t="str">
        <f t="shared" si="280"/>
        <v>,86</v>
      </c>
      <c r="DS21" t="str">
        <f t="shared" si="280"/>
        <v>,87</v>
      </c>
      <c r="DT21" t="str">
        <f t="shared" si="280"/>
        <v>,87</v>
      </c>
      <c r="DU21" t="str">
        <f t="shared" si="280"/>
        <v>,88</v>
      </c>
      <c r="DV21" t="str">
        <f t="shared" si="280"/>
        <v>,88</v>
      </c>
      <c r="DW21" t="str">
        <f t="shared" si="280"/>
        <v>,88</v>
      </c>
      <c r="DX21" t="str">
        <f t="shared" si="280"/>
        <v>,88</v>
      </c>
      <c r="DY21" t="str">
        <f t="shared" si="280"/>
        <v>,88</v>
      </c>
      <c r="DZ21" t="str">
        <f t="shared" si="280"/>
        <v>,88</v>
      </c>
      <c r="EA21" t="str">
        <f t="shared" ref="EA21:GL21" si="281">CONCATENATE(",",EA6)</f>
        <v>,88</v>
      </c>
      <c r="EB21" t="str">
        <f t="shared" si="281"/>
        <v>,90</v>
      </c>
      <c r="EC21" t="str">
        <f t="shared" si="281"/>
        <v>,90</v>
      </c>
      <c r="ED21" t="str">
        <f t="shared" si="281"/>
        <v>,90</v>
      </c>
      <c r="EE21" t="str">
        <f t="shared" si="281"/>
        <v>,89</v>
      </c>
      <c r="EF21" t="str">
        <f t="shared" si="281"/>
        <v>,90</v>
      </c>
      <c r="EG21" t="str">
        <f t="shared" si="281"/>
        <v>,90</v>
      </c>
      <c r="EH21" t="str">
        <f t="shared" si="281"/>
        <v>,91</v>
      </c>
      <c r="EI21" t="str">
        <f t="shared" si="281"/>
        <v>,91</v>
      </c>
      <c r="EJ21" t="str">
        <f t="shared" si="281"/>
        <v>,91</v>
      </c>
      <c r="EK21" t="str">
        <f t="shared" si="281"/>
        <v>,91</v>
      </c>
      <c r="EL21" t="str">
        <f t="shared" si="281"/>
        <v>,90</v>
      </c>
      <c r="EM21" t="str">
        <f t="shared" si="281"/>
        <v>,90</v>
      </c>
      <c r="EN21" t="str">
        <f t="shared" si="281"/>
        <v>,91</v>
      </c>
      <c r="EO21" t="str">
        <f t="shared" si="281"/>
        <v>,91</v>
      </c>
      <c r="EP21" t="str">
        <f t="shared" si="281"/>
        <v>,91</v>
      </c>
      <c r="EQ21" t="str">
        <f t="shared" si="281"/>
        <v>,91</v>
      </c>
      <c r="ER21" t="str">
        <f t="shared" si="281"/>
        <v>,91</v>
      </c>
      <c r="ES21" t="str">
        <f t="shared" si="281"/>
        <v>,91</v>
      </c>
      <c r="ET21" t="str">
        <f t="shared" si="281"/>
        <v>,91</v>
      </c>
      <c r="EU21" t="str">
        <f t="shared" si="281"/>
        <v>,91</v>
      </c>
      <c r="EV21" t="str">
        <f t="shared" si="281"/>
        <v>,91</v>
      </c>
      <c r="EW21" t="str">
        <f t="shared" si="281"/>
        <v>,90</v>
      </c>
      <c r="EX21" t="str">
        <f t="shared" si="281"/>
        <v>,90</v>
      </c>
      <c r="EY21" t="str">
        <f t="shared" si="281"/>
        <v>,90</v>
      </c>
      <c r="EZ21" t="str">
        <f t="shared" si="281"/>
        <v>,89</v>
      </c>
      <c r="FA21" t="str">
        <f t="shared" si="281"/>
        <v>,89</v>
      </c>
      <c r="FB21" t="str">
        <f t="shared" si="281"/>
        <v>,89</v>
      </c>
      <c r="FC21" t="str">
        <f t="shared" si="281"/>
        <v>,89</v>
      </c>
      <c r="FD21" t="str">
        <f t="shared" si="281"/>
        <v>,89</v>
      </c>
      <c r="FE21" t="str">
        <f t="shared" si="281"/>
        <v>,89</v>
      </c>
      <c r="FF21" t="str">
        <f t="shared" si="281"/>
        <v>,89</v>
      </c>
      <c r="FG21" t="str">
        <f t="shared" si="281"/>
        <v>,89</v>
      </c>
      <c r="FH21" t="str">
        <f t="shared" si="281"/>
        <v>,89</v>
      </c>
      <c r="FI21" t="str">
        <f t="shared" si="281"/>
        <v>,89</v>
      </c>
      <c r="FJ21" t="str">
        <f t="shared" si="281"/>
        <v>,89</v>
      </c>
      <c r="FK21" t="str">
        <f t="shared" si="281"/>
        <v>,89</v>
      </c>
      <c r="FL21" t="str">
        <f t="shared" si="281"/>
        <v>,89</v>
      </c>
      <c r="FM21" t="str">
        <f t="shared" si="281"/>
        <v>,89</v>
      </c>
      <c r="FN21" t="str">
        <f t="shared" si="281"/>
        <v>,</v>
      </c>
      <c r="FO21" t="str">
        <f t="shared" si="281"/>
        <v>,</v>
      </c>
      <c r="FP21" t="str">
        <f t="shared" si="281"/>
        <v>,</v>
      </c>
      <c r="FQ21" t="str">
        <f t="shared" si="281"/>
        <v>,</v>
      </c>
      <c r="FR21" t="str">
        <f t="shared" si="281"/>
        <v>,</v>
      </c>
      <c r="FS21" t="str">
        <f t="shared" si="281"/>
        <v>,</v>
      </c>
      <c r="FT21" t="str">
        <f t="shared" si="281"/>
        <v>,</v>
      </c>
      <c r="FU21" t="str">
        <f t="shared" si="281"/>
        <v>,</v>
      </c>
      <c r="FV21" t="str">
        <f t="shared" si="281"/>
        <v>,</v>
      </c>
      <c r="FW21" t="str">
        <f t="shared" si="281"/>
        <v>,</v>
      </c>
      <c r="FX21" t="str">
        <f t="shared" si="281"/>
        <v>,</v>
      </c>
      <c r="FY21" t="str">
        <f t="shared" si="281"/>
        <v>,</v>
      </c>
      <c r="FZ21" t="str">
        <f t="shared" si="281"/>
        <v>,</v>
      </c>
      <c r="GA21" t="str">
        <f t="shared" si="281"/>
        <v>,</v>
      </c>
      <c r="GB21" t="str">
        <f t="shared" si="281"/>
        <v>,</v>
      </c>
      <c r="GC21" t="str">
        <f t="shared" si="281"/>
        <v>,</v>
      </c>
      <c r="GD21" t="str">
        <f t="shared" si="281"/>
        <v>,</v>
      </c>
      <c r="GE21" t="str">
        <f t="shared" si="281"/>
        <v>,</v>
      </c>
      <c r="GF21" t="str">
        <f t="shared" si="281"/>
        <v>,</v>
      </c>
      <c r="GG21" t="str">
        <f t="shared" si="281"/>
        <v>,</v>
      </c>
      <c r="GH21" t="str">
        <f t="shared" si="281"/>
        <v>,</v>
      </c>
      <c r="GI21" t="str">
        <f t="shared" si="281"/>
        <v>,</v>
      </c>
      <c r="GJ21" t="str">
        <f t="shared" si="281"/>
        <v>,</v>
      </c>
      <c r="GK21" t="str">
        <f t="shared" si="281"/>
        <v>,</v>
      </c>
      <c r="GL21" t="str">
        <f t="shared" si="281"/>
        <v>,</v>
      </c>
      <c r="GM21" t="str">
        <f t="shared" ref="GM21:IX21" si="282">CONCATENATE(",",GM6)</f>
        <v>,</v>
      </c>
      <c r="GN21" t="str">
        <f t="shared" si="282"/>
        <v>,</v>
      </c>
      <c r="GO21" t="str">
        <f t="shared" si="282"/>
        <v>,</v>
      </c>
      <c r="GP21" t="str">
        <f t="shared" si="282"/>
        <v>,</v>
      </c>
      <c r="GQ21" t="str">
        <f t="shared" si="282"/>
        <v>,</v>
      </c>
      <c r="GR21" t="str">
        <f t="shared" si="282"/>
        <v>,</v>
      </c>
      <c r="GS21" t="str">
        <f t="shared" si="282"/>
        <v>,</v>
      </c>
      <c r="GT21" t="str">
        <f t="shared" si="282"/>
        <v>,</v>
      </c>
      <c r="GU21" t="str">
        <f t="shared" si="282"/>
        <v>,</v>
      </c>
      <c r="GV21" t="str">
        <f t="shared" si="282"/>
        <v>,</v>
      </c>
      <c r="GW21" t="str">
        <f t="shared" si="282"/>
        <v>,</v>
      </c>
      <c r="GX21" t="str">
        <f t="shared" si="282"/>
        <v>,</v>
      </c>
      <c r="GY21" t="str">
        <f t="shared" si="282"/>
        <v>,</v>
      </c>
      <c r="GZ21" t="str">
        <f t="shared" si="282"/>
        <v>,</v>
      </c>
      <c r="HA21" t="str">
        <f t="shared" si="282"/>
        <v>,</v>
      </c>
      <c r="HB21" t="str">
        <f t="shared" si="282"/>
        <v>,</v>
      </c>
      <c r="HC21" t="str">
        <f t="shared" si="282"/>
        <v>,</v>
      </c>
      <c r="HD21" t="str">
        <f t="shared" si="282"/>
        <v>,</v>
      </c>
      <c r="HE21" t="str">
        <f t="shared" si="282"/>
        <v>,</v>
      </c>
      <c r="HF21" t="str">
        <f t="shared" si="282"/>
        <v>,</v>
      </c>
      <c r="HG21" t="str">
        <f t="shared" si="282"/>
        <v>,</v>
      </c>
      <c r="HH21" t="str">
        <f t="shared" si="282"/>
        <v>,</v>
      </c>
      <c r="HI21" t="str">
        <f t="shared" si="282"/>
        <v>,</v>
      </c>
      <c r="HJ21" t="str">
        <f t="shared" si="282"/>
        <v>,</v>
      </c>
      <c r="HK21" t="str">
        <f t="shared" si="282"/>
        <v>,</v>
      </c>
      <c r="HL21" t="str">
        <f t="shared" si="282"/>
        <v>,</v>
      </c>
      <c r="HM21" t="str">
        <f t="shared" si="282"/>
        <v>,</v>
      </c>
      <c r="HN21" t="str">
        <f t="shared" si="282"/>
        <v>,</v>
      </c>
      <c r="HO21" t="str">
        <f t="shared" si="282"/>
        <v>,</v>
      </c>
      <c r="HP21" t="str">
        <f t="shared" si="282"/>
        <v>,</v>
      </c>
      <c r="HQ21" t="str">
        <f t="shared" si="282"/>
        <v>,</v>
      </c>
      <c r="HR21" t="str">
        <f t="shared" si="282"/>
        <v>,</v>
      </c>
      <c r="HS21" t="str">
        <f t="shared" si="282"/>
        <v>,</v>
      </c>
      <c r="HT21" t="str">
        <f t="shared" si="282"/>
        <v>,</v>
      </c>
      <c r="HU21" t="str">
        <f t="shared" si="282"/>
        <v>,</v>
      </c>
      <c r="HV21" t="str">
        <f t="shared" si="282"/>
        <v>,</v>
      </c>
      <c r="HW21" t="str">
        <f t="shared" si="282"/>
        <v>,</v>
      </c>
      <c r="HX21" t="str">
        <f t="shared" si="282"/>
        <v>,</v>
      </c>
      <c r="HY21" t="str">
        <f t="shared" si="282"/>
        <v>,</v>
      </c>
      <c r="HZ21" t="str">
        <f t="shared" si="282"/>
        <v>,</v>
      </c>
      <c r="IA21" t="str">
        <f t="shared" si="282"/>
        <v>,</v>
      </c>
      <c r="IB21" t="str">
        <f t="shared" si="282"/>
        <v>,</v>
      </c>
      <c r="IC21" t="str">
        <f t="shared" si="282"/>
        <v>,</v>
      </c>
      <c r="ID21" t="str">
        <f t="shared" si="282"/>
        <v>,</v>
      </c>
      <c r="IE21" t="str">
        <f t="shared" si="282"/>
        <v>,</v>
      </c>
      <c r="IF21" t="str">
        <f t="shared" si="282"/>
        <v>,</v>
      </c>
      <c r="IG21" t="str">
        <f t="shared" si="282"/>
        <v>,</v>
      </c>
      <c r="IH21" t="str">
        <f t="shared" si="282"/>
        <v>,</v>
      </c>
      <c r="II21" t="str">
        <f t="shared" si="282"/>
        <v>,</v>
      </c>
      <c r="IJ21" t="str">
        <f t="shared" si="282"/>
        <v>,</v>
      </c>
      <c r="IK21" t="str">
        <f t="shared" si="282"/>
        <v>,</v>
      </c>
      <c r="IL21" t="str">
        <f t="shared" si="282"/>
        <v>,</v>
      </c>
      <c r="IM21" t="str">
        <f t="shared" si="282"/>
        <v>,</v>
      </c>
      <c r="IN21" t="str">
        <f t="shared" si="282"/>
        <v>,</v>
      </c>
      <c r="IO21" t="str">
        <f t="shared" si="282"/>
        <v>,</v>
      </c>
      <c r="IP21" t="str">
        <f t="shared" si="282"/>
        <v>,</v>
      </c>
      <c r="IQ21" t="str">
        <f t="shared" si="282"/>
        <v>,</v>
      </c>
      <c r="IR21" t="str">
        <f t="shared" si="282"/>
        <v>,</v>
      </c>
      <c r="IS21" t="str">
        <f t="shared" si="282"/>
        <v>,</v>
      </c>
      <c r="IT21" t="str">
        <f t="shared" si="282"/>
        <v>,</v>
      </c>
      <c r="IU21" t="str">
        <f t="shared" si="282"/>
        <v>,</v>
      </c>
      <c r="IV21" t="str">
        <f t="shared" si="282"/>
        <v>,</v>
      </c>
      <c r="IW21" t="str">
        <f t="shared" si="282"/>
        <v>,</v>
      </c>
      <c r="IX21" t="str">
        <f t="shared" si="282"/>
        <v>,</v>
      </c>
      <c r="IY21" t="str">
        <f t="shared" ref="IY21:LJ21" si="283">CONCATENATE(",",IY6)</f>
        <v>,</v>
      </c>
      <c r="IZ21" t="str">
        <f t="shared" si="283"/>
        <v>,</v>
      </c>
      <c r="JA21" t="str">
        <f t="shared" si="283"/>
        <v>,</v>
      </c>
      <c r="JB21" t="str">
        <f t="shared" si="283"/>
        <v>,</v>
      </c>
      <c r="JC21" t="str">
        <f t="shared" si="283"/>
        <v>,</v>
      </c>
      <c r="JD21" t="str">
        <f t="shared" si="283"/>
        <v>,</v>
      </c>
      <c r="JE21" t="str">
        <f t="shared" si="283"/>
        <v>,</v>
      </c>
      <c r="JF21" t="str">
        <f t="shared" si="283"/>
        <v>,</v>
      </c>
      <c r="JG21" t="str">
        <f t="shared" si="283"/>
        <v>,</v>
      </c>
      <c r="JH21" t="str">
        <f t="shared" si="283"/>
        <v>,</v>
      </c>
      <c r="JI21" t="str">
        <f t="shared" si="283"/>
        <v>,</v>
      </c>
      <c r="JJ21" t="str">
        <f t="shared" si="283"/>
        <v>,</v>
      </c>
      <c r="JK21" t="str">
        <f t="shared" si="283"/>
        <v>,</v>
      </c>
      <c r="JL21" t="str">
        <f t="shared" si="283"/>
        <v>,</v>
      </c>
      <c r="JM21" t="str">
        <f t="shared" si="283"/>
        <v>,</v>
      </c>
      <c r="JN21" t="str">
        <f t="shared" si="283"/>
        <v>,</v>
      </c>
      <c r="JO21" t="str">
        <f t="shared" si="283"/>
        <v>,</v>
      </c>
      <c r="JP21" t="str">
        <f t="shared" si="283"/>
        <v>,</v>
      </c>
      <c r="JQ21" t="str">
        <f t="shared" si="283"/>
        <v>,</v>
      </c>
      <c r="JR21" t="str">
        <f t="shared" si="283"/>
        <v>,</v>
      </c>
      <c r="JS21" t="str">
        <f t="shared" si="283"/>
        <v>,</v>
      </c>
      <c r="JT21" t="str">
        <f t="shared" si="283"/>
        <v>,</v>
      </c>
      <c r="JU21" t="str">
        <f t="shared" si="283"/>
        <v>,</v>
      </c>
      <c r="JV21" t="str">
        <f t="shared" si="283"/>
        <v>,</v>
      </c>
      <c r="JW21" t="str">
        <f t="shared" si="283"/>
        <v>,</v>
      </c>
      <c r="JX21" t="str">
        <f t="shared" si="283"/>
        <v>,</v>
      </c>
      <c r="JY21" t="str">
        <f t="shared" si="283"/>
        <v>,</v>
      </c>
      <c r="JZ21" t="str">
        <f t="shared" si="283"/>
        <v>,</v>
      </c>
      <c r="KA21" t="str">
        <f t="shared" si="283"/>
        <v>,</v>
      </c>
      <c r="KB21" t="str">
        <f t="shared" si="283"/>
        <v>,</v>
      </c>
      <c r="KC21" t="str">
        <f t="shared" si="283"/>
        <v>,</v>
      </c>
      <c r="KD21" t="str">
        <f t="shared" si="283"/>
        <v>,</v>
      </c>
      <c r="KE21" t="str">
        <f t="shared" si="283"/>
        <v>,</v>
      </c>
      <c r="KF21" t="str">
        <f t="shared" si="283"/>
        <v>,</v>
      </c>
      <c r="KG21" t="str">
        <f t="shared" si="283"/>
        <v>,</v>
      </c>
      <c r="KH21" t="str">
        <f t="shared" si="283"/>
        <v>,</v>
      </c>
      <c r="KI21" t="str">
        <f t="shared" si="283"/>
        <v>,</v>
      </c>
      <c r="KJ21" t="str">
        <f t="shared" si="283"/>
        <v>,</v>
      </c>
      <c r="KK21" t="str">
        <f t="shared" si="283"/>
        <v>,</v>
      </c>
      <c r="KL21" t="str">
        <f t="shared" si="283"/>
        <v>,</v>
      </c>
      <c r="KM21" t="str">
        <f t="shared" si="283"/>
        <v>,</v>
      </c>
      <c r="KN21" t="str">
        <f t="shared" si="283"/>
        <v>,</v>
      </c>
      <c r="KO21" t="str">
        <f t="shared" si="283"/>
        <v>,</v>
      </c>
      <c r="KP21" t="str">
        <f t="shared" si="283"/>
        <v>,</v>
      </c>
      <c r="KQ21" t="str">
        <f t="shared" si="283"/>
        <v>,</v>
      </c>
      <c r="KR21" t="str">
        <f t="shared" si="283"/>
        <v>,</v>
      </c>
      <c r="KS21" t="str">
        <f t="shared" si="283"/>
        <v>,</v>
      </c>
      <c r="KT21" t="str">
        <f t="shared" si="283"/>
        <v>,</v>
      </c>
      <c r="KU21" t="str">
        <f t="shared" si="283"/>
        <v>,</v>
      </c>
      <c r="KV21" t="str">
        <f t="shared" si="283"/>
        <v>,</v>
      </c>
      <c r="KW21" t="str">
        <f t="shared" si="283"/>
        <v>,</v>
      </c>
      <c r="KX21" t="str">
        <f t="shared" si="283"/>
        <v>,</v>
      </c>
      <c r="KY21" t="str">
        <f t="shared" si="283"/>
        <v>,</v>
      </c>
      <c r="KZ21" t="str">
        <f t="shared" si="283"/>
        <v>,</v>
      </c>
      <c r="LA21" t="str">
        <f t="shared" si="283"/>
        <v>,</v>
      </c>
      <c r="LB21" t="str">
        <f t="shared" si="283"/>
        <v>,</v>
      </c>
      <c r="LC21" t="str">
        <f t="shared" si="283"/>
        <v>,</v>
      </c>
      <c r="LD21" t="str">
        <f t="shared" si="283"/>
        <v>,</v>
      </c>
      <c r="LE21" t="str">
        <f t="shared" si="283"/>
        <v>,</v>
      </c>
      <c r="LF21" t="str">
        <f t="shared" si="283"/>
        <v>,</v>
      </c>
      <c r="LG21" t="str">
        <f t="shared" si="283"/>
        <v>,</v>
      </c>
      <c r="LH21" t="str">
        <f t="shared" si="283"/>
        <v>,</v>
      </c>
      <c r="LI21" t="str">
        <f t="shared" si="283"/>
        <v>,</v>
      </c>
      <c r="LJ21" t="str">
        <f t="shared" si="283"/>
        <v>,</v>
      </c>
      <c r="LK21" t="str">
        <f t="shared" ref="LK21:NV21" si="284">CONCATENATE(",",LK6)</f>
        <v>,</v>
      </c>
      <c r="LL21" t="str">
        <f t="shared" si="284"/>
        <v>,</v>
      </c>
      <c r="LM21" t="str">
        <f t="shared" si="284"/>
        <v>,</v>
      </c>
      <c r="LN21" t="str">
        <f t="shared" si="284"/>
        <v>,</v>
      </c>
      <c r="LO21" t="str">
        <f t="shared" si="284"/>
        <v>,</v>
      </c>
      <c r="LP21" t="str">
        <f t="shared" si="284"/>
        <v>,</v>
      </c>
      <c r="LQ21" t="str">
        <f t="shared" si="284"/>
        <v>,</v>
      </c>
      <c r="LR21" t="str">
        <f t="shared" si="284"/>
        <v>,</v>
      </c>
      <c r="LS21" t="str">
        <f t="shared" si="284"/>
        <v>,</v>
      </c>
      <c r="LT21" t="str">
        <f t="shared" si="284"/>
        <v>,</v>
      </c>
      <c r="LU21" t="str">
        <f t="shared" si="284"/>
        <v>,</v>
      </c>
      <c r="LV21" t="str">
        <f t="shared" si="284"/>
        <v>,</v>
      </c>
      <c r="LW21" t="str">
        <f t="shared" si="284"/>
        <v>,</v>
      </c>
      <c r="LX21" t="str">
        <f t="shared" si="284"/>
        <v>,</v>
      </c>
      <c r="LY21" t="str">
        <f t="shared" si="284"/>
        <v>,</v>
      </c>
      <c r="LZ21" t="str">
        <f t="shared" si="284"/>
        <v>,</v>
      </c>
      <c r="MA21" t="str">
        <f t="shared" si="284"/>
        <v>,</v>
      </c>
      <c r="MB21" t="str">
        <f t="shared" si="284"/>
        <v>,</v>
      </c>
      <c r="MC21" t="str">
        <f t="shared" si="284"/>
        <v>,</v>
      </c>
      <c r="MD21" t="str">
        <f t="shared" si="284"/>
        <v>,</v>
      </c>
      <c r="ME21" t="str">
        <f t="shared" si="284"/>
        <v>,</v>
      </c>
      <c r="MF21" t="str">
        <f t="shared" si="284"/>
        <v>,</v>
      </c>
      <c r="MG21" t="str">
        <f t="shared" si="284"/>
        <v>,</v>
      </c>
      <c r="MH21" t="str">
        <f t="shared" si="284"/>
        <v>,</v>
      </c>
      <c r="MI21" t="str">
        <f t="shared" si="284"/>
        <v>,</v>
      </c>
      <c r="MJ21" t="str">
        <f t="shared" si="284"/>
        <v>,</v>
      </c>
      <c r="MK21" t="str">
        <f t="shared" si="284"/>
        <v>,</v>
      </c>
      <c r="ML21" t="str">
        <f t="shared" si="284"/>
        <v>,</v>
      </c>
      <c r="MM21" t="str">
        <f t="shared" si="284"/>
        <v>,</v>
      </c>
      <c r="MN21" t="str">
        <f t="shared" si="284"/>
        <v>,</v>
      </c>
      <c r="MO21" t="str">
        <f t="shared" si="284"/>
        <v>,</v>
      </c>
      <c r="MP21" t="str">
        <f t="shared" si="284"/>
        <v>,</v>
      </c>
      <c r="MQ21" t="str">
        <f t="shared" si="284"/>
        <v>,</v>
      </c>
      <c r="MR21" t="str">
        <f t="shared" si="284"/>
        <v>,</v>
      </c>
      <c r="MS21" t="str">
        <f t="shared" si="284"/>
        <v>,</v>
      </c>
      <c r="MT21" t="str">
        <f t="shared" si="284"/>
        <v>,</v>
      </c>
      <c r="MU21" t="str">
        <f t="shared" si="284"/>
        <v>,</v>
      </c>
      <c r="MV21" t="str">
        <f t="shared" si="284"/>
        <v>,</v>
      </c>
      <c r="MW21" t="str">
        <f t="shared" si="284"/>
        <v>,</v>
      </c>
      <c r="MX21" t="str">
        <f t="shared" si="284"/>
        <v>,</v>
      </c>
      <c r="MY21" t="str">
        <f t="shared" si="284"/>
        <v>,</v>
      </c>
      <c r="MZ21" t="str">
        <f t="shared" si="284"/>
        <v>,</v>
      </c>
      <c r="NA21" t="str">
        <f t="shared" si="284"/>
        <v>,</v>
      </c>
      <c r="NB21" t="str">
        <f t="shared" si="284"/>
        <v>,</v>
      </c>
      <c r="NC21" t="str">
        <f t="shared" si="284"/>
        <v>,</v>
      </c>
      <c r="ND21" t="str">
        <f t="shared" si="284"/>
        <v>,</v>
      </c>
      <c r="NE21" t="str">
        <f t="shared" si="284"/>
        <v>,</v>
      </c>
      <c r="NF21" t="str">
        <f t="shared" si="284"/>
        <v>,</v>
      </c>
      <c r="NG21" t="str">
        <f t="shared" si="284"/>
        <v>,</v>
      </c>
      <c r="NH21" t="str">
        <f t="shared" si="284"/>
        <v>,</v>
      </c>
      <c r="NI21" t="str">
        <f t="shared" si="284"/>
        <v>,</v>
      </c>
      <c r="NJ21" t="str">
        <f t="shared" si="284"/>
        <v>,</v>
      </c>
      <c r="NK21" t="str">
        <f t="shared" si="284"/>
        <v>,</v>
      </c>
      <c r="NL21" t="str">
        <f t="shared" si="284"/>
        <v>,</v>
      </c>
      <c r="NM21" t="str">
        <f t="shared" si="284"/>
        <v>,</v>
      </c>
      <c r="NN21" t="str">
        <f t="shared" si="284"/>
        <v>,</v>
      </c>
      <c r="NO21" t="str">
        <f t="shared" si="284"/>
        <v>,</v>
      </c>
      <c r="NP21" t="str">
        <f t="shared" si="284"/>
        <v>,</v>
      </c>
      <c r="NQ21" t="str">
        <f t="shared" si="284"/>
        <v>,</v>
      </c>
      <c r="NR21" t="str">
        <f t="shared" si="284"/>
        <v>,</v>
      </c>
      <c r="NS21" t="str">
        <f t="shared" si="284"/>
        <v>,</v>
      </c>
      <c r="NT21" t="str">
        <f t="shared" si="284"/>
        <v>,</v>
      </c>
      <c r="NU21" t="str">
        <f t="shared" si="284"/>
        <v>,</v>
      </c>
      <c r="NV21" t="str">
        <f t="shared" si="284"/>
        <v>,</v>
      </c>
      <c r="NW21" t="str">
        <f t="shared" ref="NW21:QH21" si="285">CONCATENATE(",",NW6)</f>
        <v>,</v>
      </c>
      <c r="NX21" t="str">
        <f t="shared" si="285"/>
        <v>,</v>
      </c>
      <c r="NY21" t="str">
        <f t="shared" si="285"/>
        <v>,</v>
      </c>
      <c r="NZ21" t="str">
        <f t="shared" si="285"/>
        <v>,</v>
      </c>
      <c r="OA21" t="str">
        <f t="shared" si="285"/>
        <v>,</v>
      </c>
      <c r="OB21" t="str">
        <f t="shared" si="285"/>
        <v>,</v>
      </c>
      <c r="OC21" t="str">
        <f t="shared" si="285"/>
        <v>,</v>
      </c>
      <c r="OD21" t="str">
        <f t="shared" si="285"/>
        <v>,</v>
      </c>
      <c r="OE21" t="str">
        <f t="shared" si="285"/>
        <v>,</v>
      </c>
      <c r="OF21" t="str">
        <f t="shared" si="285"/>
        <v>,</v>
      </c>
      <c r="OG21" t="str">
        <f t="shared" si="285"/>
        <v>,</v>
      </c>
      <c r="OH21" t="str">
        <f t="shared" si="285"/>
        <v>,</v>
      </c>
      <c r="OI21" t="str">
        <f t="shared" si="285"/>
        <v>,</v>
      </c>
      <c r="OJ21" t="str">
        <f t="shared" si="285"/>
        <v>,</v>
      </c>
      <c r="OK21" t="str">
        <f t="shared" si="285"/>
        <v>,</v>
      </c>
      <c r="OL21" t="str">
        <f t="shared" si="285"/>
        <v>,</v>
      </c>
      <c r="OM21" t="str">
        <f t="shared" si="285"/>
        <v>,</v>
      </c>
      <c r="ON21" t="str">
        <f t="shared" si="285"/>
        <v>,</v>
      </c>
      <c r="OO21" t="str">
        <f t="shared" si="285"/>
        <v>,</v>
      </c>
      <c r="OP21" t="str">
        <f t="shared" si="285"/>
        <v>,</v>
      </c>
      <c r="OQ21" t="str">
        <f t="shared" si="285"/>
        <v>,</v>
      </c>
      <c r="OR21" t="str">
        <f t="shared" si="285"/>
        <v>,</v>
      </c>
      <c r="OS21" t="str">
        <f t="shared" si="285"/>
        <v>,</v>
      </c>
      <c r="OT21" t="str">
        <f t="shared" si="285"/>
        <v>,</v>
      </c>
      <c r="OU21" t="str">
        <f t="shared" si="285"/>
        <v>,</v>
      </c>
      <c r="OV21" t="str">
        <f t="shared" si="285"/>
        <v>,</v>
      </c>
      <c r="OW21" t="str">
        <f t="shared" si="285"/>
        <v>,</v>
      </c>
      <c r="OX21" t="str">
        <f t="shared" si="285"/>
        <v>,</v>
      </c>
      <c r="OY21" t="str">
        <f t="shared" si="285"/>
        <v>,</v>
      </c>
      <c r="OZ21" t="str">
        <f t="shared" si="285"/>
        <v>,</v>
      </c>
      <c r="PA21" t="str">
        <f t="shared" si="285"/>
        <v>,</v>
      </c>
      <c r="PB21" t="str">
        <f t="shared" si="285"/>
        <v>,</v>
      </c>
      <c r="PC21" t="str">
        <f t="shared" si="285"/>
        <v>,</v>
      </c>
      <c r="PD21" t="str">
        <f t="shared" si="285"/>
        <v>,</v>
      </c>
      <c r="PE21" t="str">
        <f t="shared" si="285"/>
        <v>,</v>
      </c>
      <c r="PF21" t="str">
        <f t="shared" si="285"/>
        <v>,</v>
      </c>
      <c r="PG21" t="str">
        <f t="shared" si="285"/>
        <v>,</v>
      </c>
      <c r="PH21" t="str">
        <f t="shared" si="285"/>
        <v>,</v>
      </c>
      <c r="PI21" t="str">
        <f t="shared" si="285"/>
        <v>,</v>
      </c>
      <c r="PJ21" t="str">
        <f t="shared" si="285"/>
        <v>,</v>
      </c>
      <c r="PK21" t="str">
        <f t="shared" si="285"/>
        <v>,</v>
      </c>
      <c r="PL21" t="str">
        <f t="shared" si="285"/>
        <v>,</v>
      </c>
      <c r="PM21" t="str">
        <f t="shared" si="285"/>
        <v>,</v>
      </c>
      <c r="PN21" t="str">
        <f t="shared" si="285"/>
        <v>,</v>
      </c>
      <c r="PO21" t="str">
        <f t="shared" si="285"/>
        <v>,</v>
      </c>
      <c r="PP21" t="str">
        <f t="shared" si="285"/>
        <v>,</v>
      </c>
      <c r="PQ21" t="str">
        <f t="shared" si="285"/>
        <v>,</v>
      </c>
      <c r="PR21" t="str">
        <f t="shared" si="285"/>
        <v>,</v>
      </c>
      <c r="PS21" t="str">
        <f t="shared" si="285"/>
        <v>,</v>
      </c>
      <c r="PT21" t="str">
        <f t="shared" si="285"/>
        <v>,</v>
      </c>
      <c r="PU21" t="str">
        <f t="shared" si="285"/>
        <v>,</v>
      </c>
      <c r="PV21" t="str">
        <f t="shared" si="285"/>
        <v>,</v>
      </c>
      <c r="PW21" t="str">
        <f t="shared" si="285"/>
        <v>,</v>
      </c>
      <c r="PX21" t="str">
        <f t="shared" si="285"/>
        <v>,</v>
      </c>
      <c r="PY21" t="str">
        <f t="shared" si="285"/>
        <v>,</v>
      </c>
      <c r="PZ21" t="str">
        <f t="shared" si="285"/>
        <v>,</v>
      </c>
      <c r="QA21" t="str">
        <f t="shared" si="285"/>
        <v>,</v>
      </c>
      <c r="QB21" t="str">
        <f t="shared" si="285"/>
        <v>,</v>
      </c>
      <c r="QC21" t="str">
        <f t="shared" si="285"/>
        <v>,</v>
      </c>
      <c r="QD21" t="str">
        <f t="shared" si="285"/>
        <v>,</v>
      </c>
      <c r="QE21" t="str">
        <f t="shared" si="285"/>
        <v>,</v>
      </c>
      <c r="QF21" t="str">
        <f t="shared" si="285"/>
        <v>,</v>
      </c>
      <c r="QG21" t="str">
        <f t="shared" si="285"/>
        <v>,</v>
      </c>
      <c r="QH21" t="str">
        <f t="shared" si="285"/>
        <v>,</v>
      </c>
      <c r="QI21" t="str">
        <f t="shared" ref="QI21:ST21" si="286">CONCATENATE(",",QI6)</f>
        <v>,</v>
      </c>
      <c r="QJ21" t="str">
        <f t="shared" si="286"/>
        <v>,</v>
      </c>
      <c r="QK21" t="str">
        <f t="shared" si="286"/>
        <v>,</v>
      </c>
      <c r="QL21" t="str">
        <f t="shared" si="286"/>
        <v>,</v>
      </c>
      <c r="QM21" t="str">
        <f t="shared" si="286"/>
        <v>,</v>
      </c>
      <c r="QN21" t="str">
        <f t="shared" si="286"/>
        <v>,</v>
      </c>
      <c r="QO21" t="str">
        <f t="shared" si="286"/>
        <v>,</v>
      </c>
      <c r="QP21" t="str">
        <f t="shared" si="286"/>
        <v>,</v>
      </c>
      <c r="QQ21" t="str">
        <f t="shared" si="286"/>
        <v>,</v>
      </c>
      <c r="QR21" t="str">
        <f t="shared" si="286"/>
        <v>,</v>
      </c>
      <c r="QS21" t="str">
        <f t="shared" si="286"/>
        <v>,</v>
      </c>
      <c r="QT21" t="str">
        <f t="shared" si="286"/>
        <v>,</v>
      </c>
      <c r="QU21" t="str">
        <f t="shared" si="286"/>
        <v>,</v>
      </c>
      <c r="QV21" t="str">
        <f t="shared" si="286"/>
        <v>,</v>
      </c>
      <c r="QW21" t="str">
        <f t="shared" si="286"/>
        <v>,</v>
      </c>
      <c r="QX21" t="str">
        <f t="shared" si="286"/>
        <v>,</v>
      </c>
      <c r="QY21" t="str">
        <f t="shared" si="286"/>
        <v>,</v>
      </c>
      <c r="QZ21" t="str">
        <f t="shared" si="286"/>
        <v>,</v>
      </c>
      <c r="RA21" t="str">
        <f t="shared" si="286"/>
        <v>,</v>
      </c>
      <c r="RB21" t="str">
        <f t="shared" si="286"/>
        <v>,</v>
      </c>
      <c r="RC21" t="str">
        <f t="shared" si="286"/>
        <v>,</v>
      </c>
      <c r="RD21" t="str">
        <f t="shared" si="286"/>
        <v>,</v>
      </c>
      <c r="RE21" t="str">
        <f t="shared" si="286"/>
        <v>,</v>
      </c>
      <c r="RF21" t="str">
        <f t="shared" si="286"/>
        <v>,</v>
      </c>
      <c r="RG21" t="str">
        <f t="shared" si="286"/>
        <v>,</v>
      </c>
      <c r="RH21" t="str">
        <f t="shared" si="286"/>
        <v>,</v>
      </c>
      <c r="RI21" t="str">
        <f t="shared" si="286"/>
        <v>,</v>
      </c>
      <c r="RJ21" t="str">
        <f t="shared" si="286"/>
        <v>,</v>
      </c>
      <c r="RK21" t="str">
        <f t="shared" si="286"/>
        <v>,</v>
      </c>
      <c r="RL21" t="str">
        <f t="shared" si="286"/>
        <v>,</v>
      </c>
      <c r="RM21" t="str">
        <f t="shared" si="286"/>
        <v>,</v>
      </c>
      <c r="RN21" t="str">
        <f t="shared" si="286"/>
        <v>,</v>
      </c>
      <c r="RO21" t="str">
        <f t="shared" si="286"/>
        <v>,</v>
      </c>
      <c r="RP21" t="str">
        <f t="shared" si="286"/>
        <v>,</v>
      </c>
      <c r="RQ21" t="str">
        <f t="shared" si="286"/>
        <v>,</v>
      </c>
      <c r="RR21" t="str">
        <f t="shared" si="286"/>
        <v>,</v>
      </c>
      <c r="RS21" t="str">
        <f t="shared" si="286"/>
        <v>,</v>
      </c>
      <c r="RT21" t="str">
        <f t="shared" si="286"/>
        <v>,</v>
      </c>
      <c r="RU21" t="str">
        <f t="shared" si="286"/>
        <v>,</v>
      </c>
      <c r="RV21" t="str">
        <f t="shared" si="286"/>
        <v>,</v>
      </c>
      <c r="RW21" t="str">
        <f t="shared" si="286"/>
        <v>,</v>
      </c>
      <c r="RX21" t="str">
        <f t="shared" si="286"/>
        <v>,</v>
      </c>
      <c r="RY21" t="str">
        <f t="shared" si="286"/>
        <v>,</v>
      </c>
      <c r="RZ21" t="str">
        <f t="shared" si="286"/>
        <v>,</v>
      </c>
      <c r="SA21" t="str">
        <f t="shared" si="286"/>
        <v>,</v>
      </c>
      <c r="SB21" t="str">
        <f t="shared" si="286"/>
        <v>,</v>
      </c>
      <c r="SC21" t="str">
        <f t="shared" si="286"/>
        <v>,</v>
      </c>
      <c r="SD21" t="str">
        <f t="shared" si="286"/>
        <v>,</v>
      </c>
      <c r="SE21" t="str">
        <f t="shared" si="286"/>
        <v>,</v>
      </c>
      <c r="SF21" t="str">
        <f t="shared" si="286"/>
        <v>,</v>
      </c>
      <c r="SG21" t="str">
        <f t="shared" si="286"/>
        <v>,</v>
      </c>
      <c r="SH21" t="str">
        <f t="shared" si="286"/>
        <v>,</v>
      </c>
      <c r="SI21" t="str">
        <f t="shared" si="286"/>
        <v>,</v>
      </c>
      <c r="SJ21" t="str">
        <f t="shared" si="286"/>
        <v>,</v>
      </c>
      <c r="SK21" t="str">
        <f t="shared" si="286"/>
        <v>,</v>
      </c>
      <c r="SL21" t="str">
        <f t="shared" si="286"/>
        <v>,</v>
      </c>
      <c r="SM21" t="str">
        <f t="shared" si="286"/>
        <v>,</v>
      </c>
      <c r="SN21" t="str">
        <f t="shared" si="286"/>
        <v>,</v>
      </c>
      <c r="SO21" t="str">
        <f t="shared" si="286"/>
        <v>,</v>
      </c>
      <c r="SP21" t="str">
        <f t="shared" si="286"/>
        <v>,</v>
      </c>
      <c r="SQ21" t="str">
        <f t="shared" si="286"/>
        <v>,</v>
      </c>
      <c r="SR21" t="str">
        <f t="shared" si="286"/>
        <v>,</v>
      </c>
      <c r="SS21" t="str">
        <f t="shared" si="286"/>
        <v>,</v>
      </c>
      <c r="ST21" t="str">
        <f t="shared" si="286"/>
        <v>,</v>
      </c>
      <c r="SU21" t="str">
        <f t="shared" ref="SU21:VF21" si="287">CONCATENATE(",",SU6)</f>
        <v>,</v>
      </c>
      <c r="SV21" t="str">
        <f t="shared" si="287"/>
        <v>,</v>
      </c>
      <c r="SW21" t="str">
        <f t="shared" si="287"/>
        <v>,</v>
      </c>
      <c r="SX21" t="str">
        <f t="shared" si="287"/>
        <v>,</v>
      </c>
      <c r="SY21" t="str">
        <f t="shared" si="287"/>
        <v>,</v>
      </c>
      <c r="SZ21" t="str">
        <f t="shared" si="287"/>
        <v>,</v>
      </c>
      <c r="TA21" t="str">
        <f t="shared" si="287"/>
        <v>,</v>
      </c>
      <c r="TB21" t="str">
        <f t="shared" si="287"/>
        <v>,</v>
      </c>
      <c r="TC21" t="str">
        <f t="shared" si="287"/>
        <v>,</v>
      </c>
      <c r="TD21" t="str">
        <f t="shared" si="287"/>
        <v>,</v>
      </c>
      <c r="TE21" t="str">
        <f t="shared" si="287"/>
        <v>,</v>
      </c>
      <c r="TF21" t="str">
        <f t="shared" si="287"/>
        <v>,</v>
      </c>
      <c r="TG21" t="str">
        <f t="shared" si="287"/>
        <v>,</v>
      </c>
      <c r="TH21" t="str">
        <f t="shared" si="287"/>
        <v>,</v>
      </c>
      <c r="TI21" t="str">
        <f t="shared" si="287"/>
        <v>,</v>
      </c>
      <c r="TJ21" t="str">
        <f t="shared" si="287"/>
        <v>,</v>
      </c>
      <c r="TK21" t="str">
        <f t="shared" si="287"/>
        <v>,</v>
      </c>
      <c r="TL21" t="str">
        <f t="shared" si="287"/>
        <v>,</v>
      </c>
      <c r="TM21" t="str">
        <f t="shared" si="287"/>
        <v>,</v>
      </c>
      <c r="TN21" t="str">
        <f t="shared" si="287"/>
        <v>,</v>
      </c>
      <c r="TO21" t="str">
        <f t="shared" si="287"/>
        <v>,</v>
      </c>
      <c r="TP21" t="str">
        <f t="shared" si="287"/>
        <v>,</v>
      </c>
      <c r="TQ21" t="str">
        <f t="shared" si="287"/>
        <v>,</v>
      </c>
      <c r="TR21" t="str">
        <f t="shared" si="287"/>
        <v>,</v>
      </c>
      <c r="TS21" t="str">
        <f t="shared" si="287"/>
        <v>,</v>
      </c>
      <c r="TT21" t="str">
        <f t="shared" si="287"/>
        <v>,</v>
      </c>
      <c r="TU21" t="str">
        <f t="shared" si="287"/>
        <v>,</v>
      </c>
      <c r="TV21" t="str">
        <f t="shared" si="287"/>
        <v>,</v>
      </c>
      <c r="TW21" t="str">
        <f t="shared" si="287"/>
        <v>,</v>
      </c>
      <c r="TX21" t="str">
        <f t="shared" si="287"/>
        <v>,</v>
      </c>
      <c r="TY21" t="str">
        <f t="shared" si="287"/>
        <v>,</v>
      </c>
      <c r="TZ21" t="str">
        <f t="shared" si="287"/>
        <v>,</v>
      </c>
      <c r="UA21" t="str">
        <f t="shared" si="287"/>
        <v>,</v>
      </c>
      <c r="UB21" t="str">
        <f t="shared" si="287"/>
        <v>,</v>
      </c>
      <c r="UC21" t="str">
        <f t="shared" si="287"/>
        <v>,</v>
      </c>
      <c r="UD21" t="str">
        <f t="shared" si="287"/>
        <v>,</v>
      </c>
      <c r="UE21" t="str">
        <f t="shared" si="287"/>
        <v>,</v>
      </c>
      <c r="UF21" t="str">
        <f t="shared" si="287"/>
        <v>,</v>
      </c>
      <c r="UG21" t="str">
        <f t="shared" si="287"/>
        <v>,</v>
      </c>
      <c r="UH21" t="str">
        <f t="shared" si="287"/>
        <v>,</v>
      </c>
      <c r="UI21" t="str">
        <f t="shared" si="287"/>
        <v>,</v>
      </c>
      <c r="UJ21" t="str">
        <f t="shared" si="287"/>
        <v>,</v>
      </c>
      <c r="UK21" t="str">
        <f t="shared" si="287"/>
        <v>,</v>
      </c>
      <c r="UL21" t="str">
        <f t="shared" si="287"/>
        <v>,</v>
      </c>
      <c r="UM21" t="str">
        <f t="shared" si="287"/>
        <v>,</v>
      </c>
      <c r="UN21" t="str">
        <f t="shared" si="287"/>
        <v>,</v>
      </c>
      <c r="UO21" t="str">
        <f t="shared" si="287"/>
        <v>,</v>
      </c>
      <c r="UP21" t="str">
        <f t="shared" si="287"/>
        <v>,</v>
      </c>
      <c r="UQ21" t="str">
        <f t="shared" si="287"/>
        <v>,</v>
      </c>
      <c r="UR21" t="str">
        <f t="shared" si="287"/>
        <v>,</v>
      </c>
      <c r="US21" t="str">
        <f t="shared" si="287"/>
        <v>,</v>
      </c>
      <c r="UT21" t="str">
        <f t="shared" si="287"/>
        <v>,</v>
      </c>
      <c r="UU21" t="str">
        <f t="shared" si="287"/>
        <v>,</v>
      </c>
      <c r="UV21" t="str">
        <f t="shared" si="287"/>
        <v>,</v>
      </c>
      <c r="UW21" t="str">
        <f t="shared" si="287"/>
        <v>,</v>
      </c>
      <c r="UX21" t="str">
        <f t="shared" si="287"/>
        <v>,</v>
      </c>
      <c r="UY21" t="str">
        <f t="shared" si="287"/>
        <v>,</v>
      </c>
      <c r="UZ21" t="str">
        <f t="shared" si="287"/>
        <v>,</v>
      </c>
      <c r="VA21" t="str">
        <f t="shared" si="287"/>
        <v>,</v>
      </c>
      <c r="VB21" t="str">
        <f t="shared" si="287"/>
        <v>,</v>
      </c>
      <c r="VC21" t="str">
        <f t="shared" si="287"/>
        <v>,</v>
      </c>
      <c r="VD21" t="str">
        <f t="shared" si="287"/>
        <v>,</v>
      </c>
      <c r="VE21" t="str">
        <f t="shared" si="287"/>
        <v>,</v>
      </c>
      <c r="VF21" t="str">
        <f t="shared" si="287"/>
        <v>,</v>
      </c>
      <c r="VG21" t="str">
        <f t="shared" ref="VG21:XR21" si="288">CONCATENATE(",",VG6)</f>
        <v>,</v>
      </c>
      <c r="VH21" t="str">
        <f t="shared" si="288"/>
        <v>,</v>
      </c>
      <c r="VI21" t="str">
        <f t="shared" si="288"/>
        <v>,</v>
      </c>
      <c r="VJ21" t="str">
        <f t="shared" si="288"/>
        <v>,</v>
      </c>
      <c r="VK21" t="str">
        <f t="shared" si="288"/>
        <v>,</v>
      </c>
      <c r="VL21" t="str">
        <f t="shared" si="288"/>
        <v>,</v>
      </c>
      <c r="VM21" t="str">
        <f t="shared" si="288"/>
        <v>,</v>
      </c>
      <c r="VN21" t="str">
        <f t="shared" si="288"/>
        <v>,</v>
      </c>
      <c r="VO21" t="str">
        <f t="shared" si="288"/>
        <v>,</v>
      </c>
      <c r="VP21" t="str">
        <f t="shared" si="288"/>
        <v>,</v>
      </c>
      <c r="VQ21" t="str">
        <f t="shared" si="288"/>
        <v>,</v>
      </c>
      <c r="VR21" t="str">
        <f t="shared" si="288"/>
        <v>,</v>
      </c>
      <c r="VS21" t="str">
        <f t="shared" si="288"/>
        <v>,</v>
      </c>
      <c r="VT21" t="str">
        <f t="shared" si="288"/>
        <v>,</v>
      </c>
      <c r="VU21" t="str">
        <f t="shared" si="288"/>
        <v>,</v>
      </c>
      <c r="VV21" t="str">
        <f t="shared" si="288"/>
        <v>,</v>
      </c>
      <c r="VW21" t="str">
        <f t="shared" si="288"/>
        <v>,</v>
      </c>
      <c r="VX21" t="str">
        <f t="shared" si="288"/>
        <v>,</v>
      </c>
      <c r="VY21" t="str">
        <f t="shared" si="288"/>
        <v>,</v>
      </c>
      <c r="VZ21" t="str">
        <f t="shared" si="288"/>
        <v>,</v>
      </c>
      <c r="WA21" t="str">
        <f t="shared" si="288"/>
        <v>,</v>
      </c>
      <c r="WB21" t="str">
        <f t="shared" si="288"/>
        <v>,</v>
      </c>
      <c r="WC21" t="str">
        <f t="shared" si="288"/>
        <v>,</v>
      </c>
      <c r="WD21" t="str">
        <f t="shared" si="288"/>
        <v>,</v>
      </c>
      <c r="WE21" t="str">
        <f t="shared" si="288"/>
        <v>,</v>
      </c>
      <c r="WF21" t="str">
        <f t="shared" si="288"/>
        <v>,</v>
      </c>
      <c r="WG21" t="str">
        <f t="shared" si="288"/>
        <v>,</v>
      </c>
      <c r="WH21" t="str">
        <f t="shared" si="288"/>
        <v>,</v>
      </c>
      <c r="WI21" t="str">
        <f t="shared" si="288"/>
        <v>,</v>
      </c>
      <c r="WJ21" t="str">
        <f t="shared" si="288"/>
        <v>,</v>
      </c>
      <c r="WK21" t="str">
        <f t="shared" si="288"/>
        <v>,</v>
      </c>
      <c r="WL21" t="str">
        <f t="shared" si="288"/>
        <v>,</v>
      </c>
      <c r="WM21" t="str">
        <f t="shared" si="288"/>
        <v>,</v>
      </c>
      <c r="WN21" t="str">
        <f t="shared" si="288"/>
        <v>,</v>
      </c>
      <c r="WO21" t="str">
        <f t="shared" si="288"/>
        <v>,</v>
      </c>
      <c r="WP21" t="str">
        <f t="shared" si="288"/>
        <v>,</v>
      </c>
      <c r="WQ21" t="str">
        <f t="shared" si="288"/>
        <v>,</v>
      </c>
      <c r="WR21" t="str">
        <f t="shared" si="288"/>
        <v>,</v>
      </c>
      <c r="WS21" t="str">
        <f t="shared" si="288"/>
        <v>,</v>
      </c>
      <c r="WT21" t="str">
        <f t="shared" si="288"/>
        <v>,</v>
      </c>
      <c r="WU21" t="str">
        <f t="shared" si="288"/>
        <v>,</v>
      </c>
      <c r="WV21" t="str">
        <f t="shared" si="288"/>
        <v>,</v>
      </c>
      <c r="WW21" t="str">
        <f t="shared" si="288"/>
        <v>,</v>
      </c>
      <c r="WX21" t="str">
        <f t="shared" si="288"/>
        <v>,</v>
      </c>
      <c r="WY21" t="str">
        <f t="shared" si="288"/>
        <v>,</v>
      </c>
      <c r="WZ21" t="str">
        <f t="shared" si="288"/>
        <v>,</v>
      </c>
      <c r="XA21" t="str">
        <f t="shared" si="288"/>
        <v>,</v>
      </c>
      <c r="XB21" t="str">
        <f t="shared" si="288"/>
        <v>,</v>
      </c>
      <c r="XC21" t="str">
        <f t="shared" si="288"/>
        <v>,</v>
      </c>
      <c r="XD21" t="str">
        <f t="shared" si="288"/>
        <v>,</v>
      </c>
      <c r="XE21" t="str">
        <f t="shared" si="288"/>
        <v>,</v>
      </c>
      <c r="XF21" t="str">
        <f t="shared" si="288"/>
        <v>,</v>
      </c>
      <c r="XG21" t="str">
        <f t="shared" si="288"/>
        <v>,</v>
      </c>
      <c r="XH21" t="str">
        <f t="shared" si="288"/>
        <v>,</v>
      </c>
      <c r="XI21" t="str">
        <f t="shared" si="288"/>
        <v>,</v>
      </c>
      <c r="XJ21" t="str">
        <f t="shared" si="288"/>
        <v>,</v>
      </c>
      <c r="XK21" t="str">
        <f t="shared" si="288"/>
        <v>,</v>
      </c>
      <c r="XL21" t="str">
        <f t="shared" si="288"/>
        <v>,</v>
      </c>
      <c r="XM21" t="str">
        <f t="shared" si="288"/>
        <v>,</v>
      </c>
      <c r="XN21" t="str">
        <f t="shared" si="288"/>
        <v>,</v>
      </c>
      <c r="XO21" t="str">
        <f t="shared" si="288"/>
        <v>,</v>
      </c>
      <c r="XP21" t="str">
        <f t="shared" si="288"/>
        <v>,</v>
      </c>
      <c r="XQ21" t="str">
        <f t="shared" si="288"/>
        <v>,</v>
      </c>
      <c r="XR21" t="str">
        <f t="shared" si="288"/>
        <v>,</v>
      </c>
      <c r="XS21" t="str">
        <f t="shared" ref="XS21:AAD21" si="289">CONCATENATE(",",XS6)</f>
        <v>,</v>
      </c>
      <c r="XT21" t="str">
        <f t="shared" si="289"/>
        <v>,</v>
      </c>
      <c r="XU21" t="str">
        <f t="shared" si="289"/>
        <v>,</v>
      </c>
      <c r="XV21" t="str">
        <f t="shared" si="289"/>
        <v>,</v>
      </c>
      <c r="XW21" t="str">
        <f t="shared" si="289"/>
        <v>,</v>
      </c>
      <c r="XX21" t="str">
        <f t="shared" si="289"/>
        <v>,</v>
      </c>
      <c r="XY21" t="str">
        <f t="shared" si="289"/>
        <v>,</v>
      </c>
      <c r="XZ21" t="str">
        <f t="shared" si="289"/>
        <v>,</v>
      </c>
      <c r="YA21" t="str">
        <f t="shared" si="289"/>
        <v>,</v>
      </c>
      <c r="YB21" t="str">
        <f t="shared" si="289"/>
        <v>,</v>
      </c>
      <c r="YC21" t="str">
        <f t="shared" si="289"/>
        <v>,</v>
      </c>
      <c r="YD21" t="str">
        <f t="shared" si="289"/>
        <v>,</v>
      </c>
      <c r="YE21" t="str">
        <f t="shared" si="289"/>
        <v>,</v>
      </c>
      <c r="YF21" t="str">
        <f t="shared" si="289"/>
        <v>,</v>
      </c>
      <c r="YG21" t="str">
        <f t="shared" si="289"/>
        <v>,</v>
      </c>
      <c r="YH21" t="str">
        <f t="shared" si="289"/>
        <v>,</v>
      </c>
      <c r="YI21" t="str">
        <f t="shared" si="289"/>
        <v>,</v>
      </c>
      <c r="YJ21" t="str">
        <f t="shared" si="289"/>
        <v>,</v>
      </c>
      <c r="YK21" t="str">
        <f t="shared" si="289"/>
        <v>,</v>
      </c>
      <c r="YL21" t="str">
        <f t="shared" si="289"/>
        <v>,</v>
      </c>
      <c r="YM21" t="str">
        <f t="shared" si="289"/>
        <v>,</v>
      </c>
      <c r="YN21" t="str">
        <f t="shared" si="289"/>
        <v>,</v>
      </c>
      <c r="YO21" t="str">
        <f t="shared" si="289"/>
        <v>,</v>
      </c>
      <c r="YP21" t="str">
        <f t="shared" si="289"/>
        <v>,</v>
      </c>
      <c r="YQ21" t="str">
        <f t="shared" si="289"/>
        <v>,</v>
      </c>
      <c r="YR21" t="str">
        <f t="shared" si="289"/>
        <v>,</v>
      </c>
      <c r="YS21" t="str">
        <f t="shared" si="289"/>
        <v>,</v>
      </c>
      <c r="YT21" t="str">
        <f t="shared" si="289"/>
        <v>,</v>
      </c>
      <c r="YU21" t="str">
        <f t="shared" si="289"/>
        <v>,</v>
      </c>
      <c r="YV21" t="str">
        <f t="shared" si="289"/>
        <v>,</v>
      </c>
      <c r="YW21" t="str">
        <f t="shared" si="289"/>
        <v>,</v>
      </c>
      <c r="YX21" t="str">
        <f t="shared" si="289"/>
        <v>,</v>
      </c>
      <c r="YY21" t="str">
        <f t="shared" si="289"/>
        <v>,</v>
      </c>
      <c r="YZ21" t="str">
        <f t="shared" si="289"/>
        <v>,</v>
      </c>
      <c r="ZA21" t="str">
        <f t="shared" si="289"/>
        <v>,</v>
      </c>
      <c r="ZB21" t="str">
        <f t="shared" si="289"/>
        <v>,</v>
      </c>
      <c r="ZC21" t="str">
        <f t="shared" si="289"/>
        <v>,</v>
      </c>
      <c r="ZD21" t="str">
        <f t="shared" si="289"/>
        <v>,</v>
      </c>
      <c r="ZE21" t="str">
        <f t="shared" si="289"/>
        <v>,</v>
      </c>
      <c r="ZF21" t="str">
        <f t="shared" si="289"/>
        <v>,</v>
      </c>
      <c r="ZG21" t="str">
        <f t="shared" si="289"/>
        <v>,</v>
      </c>
      <c r="ZH21" t="str">
        <f t="shared" si="289"/>
        <v>,</v>
      </c>
      <c r="ZI21" t="str">
        <f t="shared" si="289"/>
        <v>,</v>
      </c>
      <c r="ZJ21" t="str">
        <f t="shared" si="289"/>
        <v>,</v>
      </c>
      <c r="ZK21" t="str">
        <f t="shared" si="289"/>
        <v>,</v>
      </c>
      <c r="ZL21" t="str">
        <f t="shared" si="289"/>
        <v>,</v>
      </c>
      <c r="ZM21" t="str">
        <f t="shared" si="289"/>
        <v>,</v>
      </c>
      <c r="ZN21" t="str">
        <f t="shared" si="289"/>
        <v>,</v>
      </c>
      <c r="ZO21" t="str">
        <f t="shared" si="289"/>
        <v>,</v>
      </c>
      <c r="ZP21" t="str">
        <f t="shared" si="289"/>
        <v>,</v>
      </c>
      <c r="ZQ21" t="str">
        <f t="shared" si="289"/>
        <v>,</v>
      </c>
      <c r="ZR21" t="str">
        <f t="shared" si="289"/>
        <v>,</v>
      </c>
      <c r="ZS21" t="str">
        <f t="shared" si="289"/>
        <v>,</v>
      </c>
      <c r="ZT21" t="str">
        <f t="shared" si="289"/>
        <v>,</v>
      </c>
      <c r="ZU21" t="str">
        <f t="shared" si="289"/>
        <v>,</v>
      </c>
      <c r="ZV21" t="str">
        <f t="shared" si="289"/>
        <v>,</v>
      </c>
      <c r="ZW21" t="str">
        <f t="shared" si="289"/>
        <v>,</v>
      </c>
      <c r="ZX21" t="str">
        <f t="shared" si="289"/>
        <v>,</v>
      </c>
      <c r="ZY21" t="str">
        <f t="shared" si="289"/>
        <v>,</v>
      </c>
      <c r="ZZ21" t="str">
        <f t="shared" si="289"/>
        <v>,</v>
      </c>
      <c r="AAA21" t="str">
        <f t="shared" si="289"/>
        <v>,</v>
      </c>
      <c r="AAB21" t="str">
        <f t="shared" si="289"/>
        <v>,</v>
      </c>
      <c r="AAC21" t="str">
        <f t="shared" si="289"/>
        <v>,</v>
      </c>
      <c r="AAD21" t="str">
        <f t="shared" si="289"/>
        <v>,</v>
      </c>
      <c r="AAE21" t="str">
        <f t="shared" ref="AAE21:ACP21" si="290">CONCATENATE(",",AAE6)</f>
        <v>,</v>
      </c>
      <c r="AAF21" t="str">
        <f t="shared" si="290"/>
        <v>,</v>
      </c>
      <c r="AAG21" t="str">
        <f t="shared" si="290"/>
        <v>,</v>
      </c>
      <c r="AAH21" t="str">
        <f t="shared" si="290"/>
        <v>,</v>
      </c>
      <c r="AAI21" t="str">
        <f t="shared" si="290"/>
        <v>,</v>
      </c>
      <c r="AAJ21" t="str">
        <f t="shared" si="290"/>
        <v>,</v>
      </c>
      <c r="AAK21" t="str">
        <f t="shared" si="290"/>
        <v>,</v>
      </c>
      <c r="AAL21" t="str">
        <f t="shared" si="290"/>
        <v>,</v>
      </c>
      <c r="AAM21" t="str">
        <f t="shared" si="290"/>
        <v>,</v>
      </c>
      <c r="AAN21" t="str">
        <f t="shared" si="290"/>
        <v>,</v>
      </c>
      <c r="AAO21" t="str">
        <f t="shared" si="290"/>
        <v>,</v>
      </c>
      <c r="AAP21" t="str">
        <f t="shared" si="290"/>
        <v>,</v>
      </c>
      <c r="AAQ21" t="str">
        <f t="shared" si="290"/>
        <v>,</v>
      </c>
      <c r="AAR21" t="str">
        <f t="shared" si="290"/>
        <v>,</v>
      </c>
      <c r="AAS21" t="str">
        <f t="shared" si="290"/>
        <v>,</v>
      </c>
      <c r="AAT21" t="str">
        <f t="shared" si="290"/>
        <v>,</v>
      </c>
      <c r="AAU21" t="str">
        <f t="shared" si="290"/>
        <v>,</v>
      </c>
      <c r="AAV21" t="str">
        <f t="shared" si="290"/>
        <v>,</v>
      </c>
      <c r="AAW21" t="str">
        <f t="shared" si="290"/>
        <v>,</v>
      </c>
      <c r="AAX21" t="str">
        <f t="shared" si="290"/>
        <v>,</v>
      </c>
      <c r="AAY21" t="str">
        <f t="shared" si="290"/>
        <v>,</v>
      </c>
      <c r="AAZ21" t="str">
        <f t="shared" si="290"/>
        <v>,</v>
      </c>
      <c r="ABA21" t="str">
        <f t="shared" si="290"/>
        <v>,</v>
      </c>
      <c r="ABB21" t="str">
        <f t="shared" si="290"/>
        <v>,</v>
      </c>
      <c r="ABC21" t="str">
        <f t="shared" si="290"/>
        <v>,</v>
      </c>
      <c r="ABD21" t="str">
        <f t="shared" si="290"/>
        <v>,</v>
      </c>
      <c r="ABE21" t="str">
        <f t="shared" si="290"/>
        <v>,</v>
      </c>
      <c r="ABF21" t="str">
        <f t="shared" si="290"/>
        <v>,</v>
      </c>
      <c r="ABG21" t="str">
        <f t="shared" si="290"/>
        <v>,</v>
      </c>
      <c r="ABH21" t="str">
        <f t="shared" si="290"/>
        <v>,</v>
      </c>
      <c r="ABI21" t="str">
        <f t="shared" si="290"/>
        <v>,</v>
      </c>
      <c r="ABJ21" t="str">
        <f t="shared" si="290"/>
        <v>,</v>
      </c>
      <c r="ABK21" t="str">
        <f t="shared" si="290"/>
        <v>,</v>
      </c>
      <c r="ABL21" t="str">
        <f t="shared" si="290"/>
        <v>,</v>
      </c>
      <c r="ABM21" t="str">
        <f t="shared" si="290"/>
        <v>,</v>
      </c>
      <c r="ABN21" t="str">
        <f t="shared" si="290"/>
        <v>,</v>
      </c>
      <c r="ABO21" t="str">
        <f t="shared" si="290"/>
        <v>,</v>
      </c>
      <c r="ABP21" t="str">
        <f t="shared" si="290"/>
        <v>,</v>
      </c>
      <c r="ABQ21" t="str">
        <f t="shared" si="290"/>
        <v>,</v>
      </c>
      <c r="ABR21" t="str">
        <f t="shared" si="290"/>
        <v>,</v>
      </c>
      <c r="ABS21" t="str">
        <f t="shared" si="290"/>
        <v>,</v>
      </c>
      <c r="ABT21" t="str">
        <f t="shared" si="290"/>
        <v>,</v>
      </c>
      <c r="ABU21" t="str">
        <f t="shared" si="290"/>
        <v>,</v>
      </c>
      <c r="ABV21" t="str">
        <f t="shared" si="290"/>
        <v>,</v>
      </c>
      <c r="ABW21" t="str">
        <f t="shared" si="290"/>
        <v>,</v>
      </c>
      <c r="ABX21" t="str">
        <f t="shared" si="290"/>
        <v>,</v>
      </c>
      <c r="ABY21" t="str">
        <f t="shared" si="290"/>
        <v>,</v>
      </c>
      <c r="ABZ21" t="str">
        <f t="shared" si="290"/>
        <v>,</v>
      </c>
      <c r="ACA21" t="str">
        <f t="shared" si="290"/>
        <v>,</v>
      </c>
      <c r="ACB21" t="str">
        <f t="shared" si="290"/>
        <v>,</v>
      </c>
      <c r="ACC21" t="str">
        <f t="shared" si="290"/>
        <v>,</v>
      </c>
      <c r="ACD21" t="str">
        <f t="shared" si="290"/>
        <v>,</v>
      </c>
      <c r="ACE21" t="str">
        <f t="shared" si="290"/>
        <v>,</v>
      </c>
      <c r="ACF21" t="str">
        <f t="shared" si="290"/>
        <v>,</v>
      </c>
      <c r="ACG21" t="str">
        <f t="shared" si="290"/>
        <v>,</v>
      </c>
      <c r="ACH21" t="str">
        <f t="shared" si="290"/>
        <v>,</v>
      </c>
      <c r="ACI21" t="str">
        <f t="shared" si="290"/>
        <v>,</v>
      </c>
      <c r="ACJ21" t="str">
        <f t="shared" si="290"/>
        <v>,</v>
      </c>
      <c r="ACK21" t="str">
        <f t="shared" si="290"/>
        <v>,</v>
      </c>
      <c r="ACL21" t="str">
        <f t="shared" si="290"/>
        <v>,</v>
      </c>
      <c r="ACM21" t="str">
        <f t="shared" si="290"/>
        <v>,</v>
      </c>
      <c r="ACN21" t="str">
        <f t="shared" si="290"/>
        <v>,</v>
      </c>
      <c r="ACO21" t="str">
        <f t="shared" si="290"/>
        <v>,</v>
      </c>
      <c r="ACP21" t="str">
        <f t="shared" si="290"/>
        <v>,</v>
      </c>
      <c r="ACQ21" t="str">
        <f t="shared" ref="ACQ21:AFB21" si="291">CONCATENATE(",",ACQ6)</f>
        <v>,</v>
      </c>
      <c r="ACR21" t="str">
        <f t="shared" si="291"/>
        <v>,</v>
      </c>
      <c r="ACS21" t="str">
        <f t="shared" si="291"/>
        <v>,</v>
      </c>
      <c r="ACT21" t="str">
        <f t="shared" si="291"/>
        <v>,</v>
      </c>
      <c r="ACU21" t="str">
        <f t="shared" si="291"/>
        <v>,</v>
      </c>
      <c r="ACV21" t="str">
        <f t="shared" si="291"/>
        <v>,</v>
      </c>
      <c r="ACW21" t="str">
        <f t="shared" si="291"/>
        <v>,</v>
      </c>
      <c r="ACX21" t="str">
        <f t="shared" si="291"/>
        <v>,</v>
      </c>
      <c r="ACY21" t="str">
        <f t="shared" si="291"/>
        <v>,</v>
      </c>
      <c r="ACZ21" t="str">
        <f t="shared" si="291"/>
        <v>,</v>
      </c>
      <c r="ADA21" t="str">
        <f t="shared" si="291"/>
        <v>,</v>
      </c>
      <c r="ADB21" t="str">
        <f t="shared" si="291"/>
        <v>,</v>
      </c>
      <c r="ADC21" t="str">
        <f t="shared" si="291"/>
        <v>,</v>
      </c>
      <c r="ADD21" t="str">
        <f t="shared" si="291"/>
        <v>,</v>
      </c>
      <c r="ADE21" t="str">
        <f t="shared" si="291"/>
        <v>,</v>
      </c>
      <c r="ADF21" t="str">
        <f t="shared" si="291"/>
        <v>,</v>
      </c>
      <c r="ADG21" t="str">
        <f t="shared" si="291"/>
        <v>,</v>
      </c>
      <c r="ADH21" t="str">
        <f t="shared" si="291"/>
        <v>,</v>
      </c>
      <c r="ADI21" t="str">
        <f t="shared" si="291"/>
        <v>,</v>
      </c>
      <c r="ADJ21" t="str">
        <f t="shared" si="291"/>
        <v>,</v>
      </c>
      <c r="ADK21" t="str">
        <f t="shared" si="291"/>
        <v>,</v>
      </c>
      <c r="ADL21" t="str">
        <f t="shared" si="291"/>
        <v>,</v>
      </c>
      <c r="ADM21" t="str">
        <f t="shared" si="291"/>
        <v>,</v>
      </c>
      <c r="ADN21" t="str">
        <f t="shared" si="291"/>
        <v>,</v>
      </c>
      <c r="ADO21" t="str">
        <f t="shared" si="291"/>
        <v>,</v>
      </c>
      <c r="ADP21" t="str">
        <f t="shared" si="291"/>
        <v>,</v>
      </c>
      <c r="ADQ21" t="str">
        <f t="shared" si="291"/>
        <v>,</v>
      </c>
      <c r="ADR21" t="str">
        <f t="shared" si="291"/>
        <v>,</v>
      </c>
      <c r="ADS21" t="str">
        <f t="shared" si="291"/>
        <v>,</v>
      </c>
      <c r="ADT21" t="str">
        <f t="shared" si="291"/>
        <v>,</v>
      </c>
      <c r="ADU21" t="str">
        <f t="shared" si="291"/>
        <v>,</v>
      </c>
      <c r="ADV21" t="str">
        <f t="shared" si="291"/>
        <v>,</v>
      </c>
      <c r="ADW21" t="str">
        <f t="shared" si="291"/>
        <v>,</v>
      </c>
      <c r="ADX21" t="str">
        <f t="shared" si="291"/>
        <v>,</v>
      </c>
      <c r="ADY21" t="str">
        <f t="shared" si="291"/>
        <v>,</v>
      </c>
      <c r="ADZ21" t="str">
        <f t="shared" si="291"/>
        <v>,</v>
      </c>
      <c r="AEA21" t="str">
        <f t="shared" si="291"/>
        <v>,</v>
      </c>
      <c r="AEB21" t="str">
        <f t="shared" si="291"/>
        <v>,</v>
      </c>
      <c r="AEC21" t="str">
        <f t="shared" si="291"/>
        <v>,</v>
      </c>
      <c r="AED21" t="str">
        <f t="shared" si="291"/>
        <v>,</v>
      </c>
      <c r="AEE21" t="str">
        <f t="shared" si="291"/>
        <v>,</v>
      </c>
      <c r="AEF21" t="str">
        <f t="shared" si="291"/>
        <v>,</v>
      </c>
      <c r="AEG21" t="str">
        <f t="shared" si="291"/>
        <v>,</v>
      </c>
      <c r="AEH21" t="str">
        <f t="shared" si="291"/>
        <v>,</v>
      </c>
      <c r="AEI21" t="str">
        <f t="shared" si="291"/>
        <v>,</v>
      </c>
      <c r="AEJ21" t="str">
        <f t="shared" si="291"/>
        <v>,</v>
      </c>
      <c r="AEK21" t="str">
        <f t="shared" si="291"/>
        <v>,</v>
      </c>
      <c r="AEL21" t="str">
        <f t="shared" si="291"/>
        <v>,</v>
      </c>
      <c r="AEM21" t="str">
        <f t="shared" si="291"/>
        <v>,</v>
      </c>
      <c r="AEN21" t="str">
        <f t="shared" si="291"/>
        <v>,</v>
      </c>
      <c r="AEO21" t="str">
        <f t="shared" si="291"/>
        <v>,</v>
      </c>
      <c r="AEP21" t="str">
        <f t="shared" si="291"/>
        <v>,</v>
      </c>
      <c r="AEQ21" t="str">
        <f t="shared" si="291"/>
        <v>,</v>
      </c>
      <c r="AER21" t="str">
        <f t="shared" si="291"/>
        <v>,</v>
      </c>
      <c r="AES21" t="str">
        <f t="shared" si="291"/>
        <v>,</v>
      </c>
      <c r="AET21" t="str">
        <f t="shared" si="291"/>
        <v>,</v>
      </c>
      <c r="AEU21" t="str">
        <f t="shared" si="291"/>
        <v>,</v>
      </c>
      <c r="AEV21" t="str">
        <f t="shared" si="291"/>
        <v>,</v>
      </c>
      <c r="AEW21" t="str">
        <f t="shared" si="291"/>
        <v>,</v>
      </c>
      <c r="AEX21" t="str">
        <f t="shared" si="291"/>
        <v>,</v>
      </c>
      <c r="AEY21" t="str">
        <f t="shared" si="291"/>
        <v>,</v>
      </c>
      <c r="AEZ21" t="str">
        <f t="shared" si="291"/>
        <v>,</v>
      </c>
      <c r="AFA21" t="str">
        <f t="shared" si="291"/>
        <v>,</v>
      </c>
      <c r="AFB21" t="str">
        <f t="shared" si="291"/>
        <v>,</v>
      </c>
      <c r="AFC21" t="str">
        <f t="shared" ref="AFC21:AHN21" si="292">CONCATENATE(",",AFC6)</f>
        <v>,</v>
      </c>
      <c r="AFD21" t="str">
        <f t="shared" si="292"/>
        <v>,</v>
      </c>
      <c r="AFE21" t="str">
        <f t="shared" si="292"/>
        <v>,</v>
      </c>
      <c r="AFF21" t="str">
        <f t="shared" si="292"/>
        <v>,</v>
      </c>
      <c r="AFG21" t="str">
        <f t="shared" si="292"/>
        <v>,</v>
      </c>
      <c r="AFH21" t="str">
        <f t="shared" si="292"/>
        <v>,</v>
      </c>
      <c r="AFI21" t="str">
        <f t="shared" si="292"/>
        <v>,</v>
      </c>
      <c r="AFJ21" t="str">
        <f t="shared" si="292"/>
        <v>,</v>
      </c>
      <c r="AFK21" t="str">
        <f t="shared" si="292"/>
        <v>,</v>
      </c>
      <c r="AFL21" t="str">
        <f t="shared" si="292"/>
        <v>,</v>
      </c>
      <c r="AFM21" t="str">
        <f t="shared" si="292"/>
        <v>,</v>
      </c>
      <c r="AFN21" t="str">
        <f t="shared" si="292"/>
        <v>,</v>
      </c>
      <c r="AFO21" t="str">
        <f t="shared" si="292"/>
        <v>,</v>
      </c>
      <c r="AFP21" t="str">
        <f t="shared" si="292"/>
        <v>,</v>
      </c>
      <c r="AFQ21" t="str">
        <f t="shared" si="292"/>
        <v>,</v>
      </c>
      <c r="AFR21" t="str">
        <f t="shared" si="292"/>
        <v>,</v>
      </c>
      <c r="AFS21" t="str">
        <f t="shared" si="292"/>
        <v>,</v>
      </c>
      <c r="AFT21" t="str">
        <f t="shared" si="292"/>
        <v>,</v>
      </c>
      <c r="AFU21" t="str">
        <f t="shared" si="292"/>
        <v>,</v>
      </c>
      <c r="AFV21" t="str">
        <f t="shared" si="292"/>
        <v>,</v>
      </c>
      <c r="AFW21" t="str">
        <f t="shared" si="292"/>
        <v>,</v>
      </c>
      <c r="AFX21" t="str">
        <f t="shared" si="292"/>
        <v>,</v>
      </c>
      <c r="AFY21" t="str">
        <f t="shared" si="292"/>
        <v>,</v>
      </c>
      <c r="AFZ21" t="str">
        <f t="shared" si="292"/>
        <v>,</v>
      </c>
      <c r="AGA21" t="str">
        <f t="shared" si="292"/>
        <v>,</v>
      </c>
      <c r="AGB21" t="str">
        <f t="shared" si="292"/>
        <v>,</v>
      </c>
      <c r="AGC21" t="str">
        <f t="shared" si="292"/>
        <v>,</v>
      </c>
      <c r="AGD21" t="str">
        <f t="shared" si="292"/>
        <v>,</v>
      </c>
      <c r="AGE21" t="str">
        <f t="shared" si="292"/>
        <v>,</v>
      </c>
      <c r="AGF21" t="str">
        <f t="shared" si="292"/>
        <v>,</v>
      </c>
      <c r="AGG21" t="str">
        <f t="shared" si="292"/>
        <v>,</v>
      </c>
      <c r="AGH21" t="str">
        <f t="shared" si="292"/>
        <v>,</v>
      </c>
      <c r="AGI21" t="str">
        <f t="shared" si="292"/>
        <v>,</v>
      </c>
      <c r="AGJ21" t="str">
        <f t="shared" si="292"/>
        <v>,</v>
      </c>
      <c r="AGK21" t="str">
        <f t="shared" si="292"/>
        <v>,</v>
      </c>
      <c r="AGL21" t="str">
        <f t="shared" si="292"/>
        <v>,</v>
      </c>
      <c r="AGM21" t="str">
        <f t="shared" si="292"/>
        <v>,</v>
      </c>
      <c r="AGN21" t="str">
        <f t="shared" si="292"/>
        <v>,</v>
      </c>
      <c r="AGO21" t="str">
        <f t="shared" si="292"/>
        <v>,</v>
      </c>
      <c r="AGP21" t="str">
        <f t="shared" si="292"/>
        <v>,</v>
      </c>
      <c r="AGQ21" t="str">
        <f t="shared" si="292"/>
        <v>,</v>
      </c>
      <c r="AGR21" t="str">
        <f t="shared" si="292"/>
        <v>,</v>
      </c>
      <c r="AGS21" t="str">
        <f t="shared" si="292"/>
        <v>,</v>
      </c>
      <c r="AGT21" t="str">
        <f t="shared" si="292"/>
        <v>,</v>
      </c>
      <c r="AGU21" t="str">
        <f t="shared" si="292"/>
        <v>,</v>
      </c>
      <c r="AGV21" t="str">
        <f t="shared" si="292"/>
        <v>,</v>
      </c>
      <c r="AGW21" t="str">
        <f t="shared" si="292"/>
        <v>,</v>
      </c>
      <c r="AGX21" t="str">
        <f t="shared" si="292"/>
        <v>,</v>
      </c>
      <c r="AGY21" t="str">
        <f t="shared" si="292"/>
        <v>,</v>
      </c>
      <c r="AGZ21" t="str">
        <f t="shared" si="292"/>
        <v>,</v>
      </c>
      <c r="AHA21" t="str">
        <f t="shared" si="292"/>
        <v>,</v>
      </c>
      <c r="AHB21" t="str">
        <f t="shared" si="292"/>
        <v>,</v>
      </c>
      <c r="AHC21" t="str">
        <f t="shared" si="292"/>
        <v>,</v>
      </c>
      <c r="AHD21" t="str">
        <f t="shared" si="292"/>
        <v>,</v>
      </c>
      <c r="AHE21" t="str">
        <f t="shared" si="292"/>
        <v>,</v>
      </c>
      <c r="AHF21" t="str">
        <f t="shared" si="292"/>
        <v>,</v>
      </c>
      <c r="AHG21" t="str">
        <f t="shared" si="292"/>
        <v>,</v>
      </c>
      <c r="AHH21" t="str">
        <f t="shared" si="292"/>
        <v>,</v>
      </c>
      <c r="AHI21" t="str">
        <f t="shared" si="292"/>
        <v>,</v>
      </c>
      <c r="AHJ21" t="str">
        <f t="shared" si="292"/>
        <v>,</v>
      </c>
      <c r="AHK21" t="str">
        <f t="shared" si="292"/>
        <v>,</v>
      </c>
      <c r="AHL21" t="str">
        <f t="shared" si="292"/>
        <v>,</v>
      </c>
      <c r="AHM21" t="str">
        <f t="shared" si="292"/>
        <v>,</v>
      </c>
      <c r="AHN21" t="str">
        <f t="shared" si="292"/>
        <v>,</v>
      </c>
      <c r="AHO21" t="str">
        <f t="shared" ref="AHO21:AJZ21" si="293">CONCATENATE(",",AHO6)</f>
        <v>,</v>
      </c>
      <c r="AHP21" t="str">
        <f t="shared" si="293"/>
        <v>,</v>
      </c>
      <c r="AHQ21" t="str">
        <f t="shared" si="293"/>
        <v>,</v>
      </c>
      <c r="AHR21" t="str">
        <f t="shared" si="293"/>
        <v>,</v>
      </c>
      <c r="AHS21" t="str">
        <f t="shared" si="293"/>
        <v>,</v>
      </c>
      <c r="AHT21" t="str">
        <f t="shared" si="293"/>
        <v>,</v>
      </c>
      <c r="AHU21" t="str">
        <f t="shared" si="293"/>
        <v>,</v>
      </c>
      <c r="AHV21" t="str">
        <f t="shared" si="293"/>
        <v>,</v>
      </c>
      <c r="AHW21" t="str">
        <f t="shared" si="293"/>
        <v>,</v>
      </c>
      <c r="AHX21" t="str">
        <f t="shared" si="293"/>
        <v>,</v>
      </c>
      <c r="AHY21" t="str">
        <f t="shared" si="293"/>
        <v>,</v>
      </c>
      <c r="AHZ21" t="str">
        <f t="shared" si="293"/>
        <v>,</v>
      </c>
      <c r="AIA21" t="str">
        <f t="shared" si="293"/>
        <v>,</v>
      </c>
      <c r="AIB21" t="str">
        <f t="shared" si="293"/>
        <v>,</v>
      </c>
      <c r="AIC21" t="str">
        <f t="shared" si="293"/>
        <v>,</v>
      </c>
      <c r="AID21" t="str">
        <f t="shared" si="293"/>
        <v>,</v>
      </c>
      <c r="AIE21" t="str">
        <f t="shared" si="293"/>
        <v>,</v>
      </c>
      <c r="AIF21" t="str">
        <f t="shared" si="293"/>
        <v>,</v>
      </c>
      <c r="AIG21" t="str">
        <f t="shared" si="293"/>
        <v>,</v>
      </c>
      <c r="AIH21" t="str">
        <f t="shared" si="293"/>
        <v>,</v>
      </c>
      <c r="AII21" t="str">
        <f t="shared" si="293"/>
        <v>,</v>
      </c>
      <c r="AIJ21" t="str">
        <f t="shared" si="293"/>
        <v>,</v>
      </c>
      <c r="AIK21" t="str">
        <f t="shared" si="293"/>
        <v>,</v>
      </c>
      <c r="AIL21" t="str">
        <f t="shared" si="293"/>
        <v>,</v>
      </c>
      <c r="AIM21" t="str">
        <f t="shared" si="293"/>
        <v>,</v>
      </c>
      <c r="AIN21" t="str">
        <f t="shared" si="293"/>
        <v>,</v>
      </c>
      <c r="AIO21" t="str">
        <f t="shared" si="293"/>
        <v>,</v>
      </c>
      <c r="AIP21" t="str">
        <f t="shared" si="293"/>
        <v>,</v>
      </c>
      <c r="AIQ21" t="str">
        <f t="shared" si="293"/>
        <v>,</v>
      </c>
      <c r="AIR21" t="str">
        <f t="shared" si="293"/>
        <v>,</v>
      </c>
      <c r="AIS21" t="str">
        <f t="shared" si="293"/>
        <v>,</v>
      </c>
      <c r="AIT21" t="str">
        <f t="shared" si="293"/>
        <v>,</v>
      </c>
      <c r="AIU21" t="str">
        <f t="shared" si="293"/>
        <v>,</v>
      </c>
      <c r="AIV21" t="str">
        <f t="shared" si="293"/>
        <v>,</v>
      </c>
      <c r="AIW21" t="str">
        <f t="shared" si="293"/>
        <v>,</v>
      </c>
      <c r="AIX21" t="str">
        <f t="shared" si="293"/>
        <v>,</v>
      </c>
      <c r="AIY21" t="str">
        <f t="shared" si="293"/>
        <v>,</v>
      </c>
      <c r="AIZ21" t="str">
        <f t="shared" si="293"/>
        <v>,</v>
      </c>
      <c r="AJA21" t="str">
        <f t="shared" si="293"/>
        <v>,</v>
      </c>
      <c r="AJB21" t="str">
        <f t="shared" si="293"/>
        <v>,</v>
      </c>
      <c r="AJC21" t="str">
        <f t="shared" si="293"/>
        <v>,</v>
      </c>
      <c r="AJD21" t="str">
        <f t="shared" si="293"/>
        <v>,</v>
      </c>
      <c r="AJE21" t="str">
        <f t="shared" si="293"/>
        <v>,</v>
      </c>
      <c r="AJF21" t="str">
        <f t="shared" si="293"/>
        <v>,</v>
      </c>
      <c r="AJG21" t="str">
        <f t="shared" si="293"/>
        <v>,</v>
      </c>
      <c r="AJH21" t="str">
        <f t="shared" si="293"/>
        <v>,</v>
      </c>
      <c r="AJI21" t="str">
        <f t="shared" si="293"/>
        <v>,</v>
      </c>
      <c r="AJJ21" t="str">
        <f t="shared" si="293"/>
        <v>,</v>
      </c>
      <c r="AJK21" t="str">
        <f t="shared" si="293"/>
        <v>,</v>
      </c>
      <c r="AJL21" t="str">
        <f t="shared" si="293"/>
        <v>,</v>
      </c>
      <c r="AJM21" t="str">
        <f t="shared" si="293"/>
        <v>,</v>
      </c>
      <c r="AJN21" t="str">
        <f t="shared" si="293"/>
        <v>,</v>
      </c>
      <c r="AJO21" t="str">
        <f t="shared" si="293"/>
        <v>,</v>
      </c>
      <c r="AJP21" t="str">
        <f t="shared" si="293"/>
        <v>,</v>
      </c>
      <c r="AJQ21" t="str">
        <f t="shared" si="293"/>
        <v>,</v>
      </c>
      <c r="AJR21" t="str">
        <f t="shared" si="293"/>
        <v>,</v>
      </c>
      <c r="AJS21" t="str">
        <f t="shared" si="293"/>
        <v>,</v>
      </c>
      <c r="AJT21" t="str">
        <f t="shared" si="293"/>
        <v>,</v>
      </c>
      <c r="AJU21" t="str">
        <f t="shared" si="293"/>
        <v>,</v>
      </c>
      <c r="AJV21" t="str">
        <f t="shared" si="293"/>
        <v>,</v>
      </c>
      <c r="AJW21" t="str">
        <f t="shared" si="293"/>
        <v>,</v>
      </c>
      <c r="AJX21" t="str">
        <f t="shared" si="293"/>
        <v>,</v>
      </c>
      <c r="AJY21" t="str">
        <f t="shared" si="293"/>
        <v>,</v>
      </c>
      <c r="AJZ21" t="str">
        <f t="shared" si="293"/>
        <v>,</v>
      </c>
      <c r="AKA21" t="str">
        <f t="shared" ref="AKA21:AML21" si="294">CONCATENATE(",",AKA6)</f>
        <v>,</v>
      </c>
      <c r="AKB21" t="str">
        <f t="shared" si="294"/>
        <v>,</v>
      </c>
      <c r="AKC21" t="str">
        <f t="shared" si="294"/>
        <v>,</v>
      </c>
      <c r="AKD21" t="str">
        <f t="shared" si="294"/>
        <v>,</v>
      </c>
      <c r="AKE21" t="str">
        <f t="shared" si="294"/>
        <v>,</v>
      </c>
      <c r="AKF21" t="str">
        <f t="shared" si="294"/>
        <v>,</v>
      </c>
      <c r="AKG21" t="str">
        <f t="shared" si="294"/>
        <v>,</v>
      </c>
      <c r="AKH21" t="str">
        <f t="shared" si="294"/>
        <v>,</v>
      </c>
      <c r="AKI21" t="str">
        <f t="shared" si="294"/>
        <v>,</v>
      </c>
      <c r="AKJ21" t="str">
        <f t="shared" si="294"/>
        <v>,</v>
      </c>
      <c r="AKK21" t="str">
        <f t="shared" si="294"/>
        <v>,</v>
      </c>
      <c r="AKL21" t="str">
        <f t="shared" si="294"/>
        <v>,</v>
      </c>
      <c r="AKM21" t="str">
        <f t="shared" si="294"/>
        <v>,</v>
      </c>
      <c r="AKN21" t="str">
        <f t="shared" si="294"/>
        <v>,</v>
      </c>
      <c r="AKO21" t="str">
        <f t="shared" si="294"/>
        <v>,</v>
      </c>
      <c r="AKP21" t="str">
        <f t="shared" si="294"/>
        <v>,</v>
      </c>
      <c r="AKQ21" t="str">
        <f t="shared" si="294"/>
        <v>,</v>
      </c>
      <c r="AKR21" t="str">
        <f t="shared" si="294"/>
        <v>,</v>
      </c>
      <c r="AKS21" t="str">
        <f t="shared" si="294"/>
        <v>,</v>
      </c>
      <c r="AKT21" t="str">
        <f t="shared" si="294"/>
        <v>,</v>
      </c>
      <c r="AKU21" t="str">
        <f t="shared" si="294"/>
        <v>,</v>
      </c>
      <c r="AKV21" t="str">
        <f t="shared" si="294"/>
        <v>,</v>
      </c>
      <c r="AKW21" t="str">
        <f t="shared" si="294"/>
        <v>,</v>
      </c>
      <c r="AKX21" t="str">
        <f t="shared" si="294"/>
        <v>,</v>
      </c>
      <c r="AKY21" t="str">
        <f t="shared" si="294"/>
        <v>,</v>
      </c>
      <c r="AKZ21" t="str">
        <f t="shared" si="294"/>
        <v>,</v>
      </c>
      <c r="ALA21" t="str">
        <f t="shared" si="294"/>
        <v>,</v>
      </c>
      <c r="ALB21" t="str">
        <f t="shared" si="294"/>
        <v>,</v>
      </c>
      <c r="ALC21" t="str">
        <f t="shared" si="294"/>
        <v>,</v>
      </c>
      <c r="ALD21" t="str">
        <f t="shared" si="294"/>
        <v>,</v>
      </c>
      <c r="ALE21" t="str">
        <f t="shared" si="294"/>
        <v>,</v>
      </c>
      <c r="ALF21" t="str">
        <f t="shared" si="294"/>
        <v>,</v>
      </c>
      <c r="ALG21" t="str">
        <f t="shared" si="294"/>
        <v>,</v>
      </c>
      <c r="ALH21" t="str">
        <f t="shared" si="294"/>
        <v>,</v>
      </c>
      <c r="ALI21" t="str">
        <f t="shared" si="294"/>
        <v>,</v>
      </c>
      <c r="ALJ21" t="str">
        <f t="shared" si="294"/>
        <v>,</v>
      </c>
      <c r="ALK21" t="str">
        <f t="shared" si="294"/>
        <v>,</v>
      </c>
      <c r="ALL21" t="str">
        <f t="shared" si="294"/>
        <v>,</v>
      </c>
      <c r="ALM21" t="str">
        <f t="shared" si="294"/>
        <v>,</v>
      </c>
      <c r="ALN21" t="str">
        <f t="shared" si="294"/>
        <v>,</v>
      </c>
      <c r="ALO21" t="str">
        <f t="shared" si="294"/>
        <v>,</v>
      </c>
      <c r="ALP21" t="str">
        <f t="shared" si="294"/>
        <v>,</v>
      </c>
      <c r="ALQ21" t="str">
        <f t="shared" si="294"/>
        <v>,</v>
      </c>
      <c r="ALR21" t="str">
        <f t="shared" si="294"/>
        <v>,</v>
      </c>
      <c r="ALS21" t="str">
        <f t="shared" si="294"/>
        <v>,</v>
      </c>
      <c r="ALT21" t="str">
        <f t="shared" si="294"/>
        <v>,</v>
      </c>
      <c r="ALU21" t="str">
        <f t="shared" si="294"/>
        <v>,</v>
      </c>
      <c r="ALV21" t="str">
        <f t="shared" si="294"/>
        <v>,</v>
      </c>
      <c r="ALW21" t="str">
        <f t="shared" si="294"/>
        <v>,</v>
      </c>
      <c r="ALX21" t="str">
        <f t="shared" si="294"/>
        <v>,</v>
      </c>
      <c r="ALY21" t="str">
        <f t="shared" si="294"/>
        <v>,</v>
      </c>
      <c r="ALZ21" t="str">
        <f t="shared" si="294"/>
        <v>,</v>
      </c>
      <c r="AMA21" t="str">
        <f t="shared" si="294"/>
        <v>,</v>
      </c>
      <c r="AMB21" t="str">
        <f t="shared" si="294"/>
        <v>,</v>
      </c>
      <c r="AMC21" t="str">
        <f t="shared" si="294"/>
        <v>,</v>
      </c>
      <c r="AMD21" t="str">
        <f t="shared" si="294"/>
        <v>,</v>
      </c>
      <c r="AME21" t="str">
        <f t="shared" si="294"/>
        <v>,</v>
      </c>
      <c r="AMF21" t="str">
        <f t="shared" si="294"/>
        <v>,</v>
      </c>
      <c r="AMG21" t="str">
        <f t="shared" si="294"/>
        <v>,</v>
      </c>
      <c r="AMH21" t="str">
        <f t="shared" si="294"/>
        <v>,</v>
      </c>
      <c r="AMI21" t="str">
        <f t="shared" si="294"/>
        <v>,</v>
      </c>
      <c r="AMJ21" t="str">
        <f t="shared" si="294"/>
        <v>,</v>
      </c>
      <c r="AMK21" t="str">
        <f t="shared" si="294"/>
        <v>,</v>
      </c>
      <c r="AML21" t="str">
        <f t="shared" si="294"/>
        <v>,</v>
      </c>
      <c r="AMM21" t="str">
        <f t="shared" ref="AMM21:AOX21" si="295">CONCATENATE(",",AMM6)</f>
        <v>,</v>
      </c>
      <c r="AMN21" t="str">
        <f t="shared" si="295"/>
        <v>,</v>
      </c>
      <c r="AMO21" t="str">
        <f t="shared" si="295"/>
        <v>,</v>
      </c>
      <c r="AMP21" t="str">
        <f t="shared" si="295"/>
        <v>,</v>
      </c>
      <c r="AMQ21" t="str">
        <f t="shared" si="295"/>
        <v>,</v>
      </c>
      <c r="AMR21" t="str">
        <f t="shared" si="295"/>
        <v>,</v>
      </c>
      <c r="AMS21" t="str">
        <f t="shared" si="295"/>
        <v>,</v>
      </c>
      <c r="AMT21" t="str">
        <f t="shared" si="295"/>
        <v>,</v>
      </c>
      <c r="AMU21" t="str">
        <f t="shared" si="295"/>
        <v>,</v>
      </c>
      <c r="AMV21" t="str">
        <f t="shared" si="295"/>
        <v>,</v>
      </c>
      <c r="AMW21" t="str">
        <f t="shared" si="295"/>
        <v>,</v>
      </c>
      <c r="AMX21" t="str">
        <f t="shared" si="295"/>
        <v>,</v>
      </c>
      <c r="AMY21" t="str">
        <f t="shared" si="295"/>
        <v>,</v>
      </c>
      <c r="AMZ21" t="str">
        <f t="shared" si="295"/>
        <v>,</v>
      </c>
      <c r="ANA21" t="str">
        <f t="shared" si="295"/>
        <v>,</v>
      </c>
      <c r="ANB21" t="str">
        <f t="shared" si="295"/>
        <v>,</v>
      </c>
      <c r="ANC21" t="str">
        <f t="shared" si="295"/>
        <v>,</v>
      </c>
      <c r="AND21" t="str">
        <f t="shared" si="295"/>
        <v>,</v>
      </c>
      <c r="ANE21" t="str">
        <f t="shared" si="295"/>
        <v>,</v>
      </c>
      <c r="ANF21" t="str">
        <f t="shared" si="295"/>
        <v>,</v>
      </c>
      <c r="ANG21" t="str">
        <f t="shared" si="295"/>
        <v>,</v>
      </c>
      <c r="ANH21" t="str">
        <f t="shared" si="295"/>
        <v>,</v>
      </c>
      <c r="ANI21" t="str">
        <f t="shared" si="295"/>
        <v>,</v>
      </c>
      <c r="ANJ21" t="str">
        <f t="shared" si="295"/>
        <v>,</v>
      </c>
      <c r="ANK21" t="str">
        <f t="shared" si="295"/>
        <v>,</v>
      </c>
      <c r="ANL21" t="str">
        <f t="shared" si="295"/>
        <v>,</v>
      </c>
      <c r="ANM21" t="str">
        <f t="shared" si="295"/>
        <v>,</v>
      </c>
      <c r="ANN21" t="str">
        <f t="shared" si="295"/>
        <v>,</v>
      </c>
      <c r="ANO21" t="str">
        <f t="shared" si="295"/>
        <v>,</v>
      </c>
      <c r="ANP21" t="str">
        <f t="shared" si="295"/>
        <v>,</v>
      </c>
      <c r="ANQ21" t="str">
        <f t="shared" si="295"/>
        <v>,</v>
      </c>
      <c r="ANR21" t="str">
        <f t="shared" si="295"/>
        <v>,</v>
      </c>
      <c r="ANS21" t="str">
        <f t="shared" si="295"/>
        <v>,</v>
      </c>
      <c r="ANT21" t="str">
        <f t="shared" si="295"/>
        <v>,</v>
      </c>
      <c r="ANU21" t="str">
        <f t="shared" si="295"/>
        <v>,</v>
      </c>
      <c r="ANV21" t="str">
        <f t="shared" si="295"/>
        <v>,</v>
      </c>
      <c r="ANW21" t="str">
        <f t="shared" si="295"/>
        <v>,</v>
      </c>
      <c r="ANX21" t="str">
        <f t="shared" si="295"/>
        <v>,</v>
      </c>
      <c r="ANY21" t="str">
        <f t="shared" si="295"/>
        <v>,</v>
      </c>
      <c r="ANZ21" t="str">
        <f t="shared" si="295"/>
        <v>,</v>
      </c>
      <c r="AOA21" t="str">
        <f t="shared" si="295"/>
        <v>,</v>
      </c>
      <c r="AOB21" t="str">
        <f t="shared" si="295"/>
        <v>,</v>
      </c>
      <c r="AOC21" t="str">
        <f t="shared" si="295"/>
        <v>,</v>
      </c>
      <c r="AOD21" t="str">
        <f t="shared" si="295"/>
        <v>,</v>
      </c>
      <c r="AOE21" t="str">
        <f t="shared" si="295"/>
        <v>,</v>
      </c>
      <c r="AOF21" t="str">
        <f t="shared" si="295"/>
        <v>,</v>
      </c>
      <c r="AOG21" t="str">
        <f t="shared" si="295"/>
        <v>,</v>
      </c>
      <c r="AOH21" t="str">
        <f t="shared" si="295"/>
        <v>,</v>
      </c>
      <c r="AOI21" t="str">
        <f t="shared" si="295"/>
        <v>,</v>
      </c>
      <c r="AOJ21" t="str">
        <f t="shared" si="295"/>
        <v>,</v>
      </c>
      <c r="AOK21" t="str">
        <f t="shared" si="295"/>
        <v>,</v>
      </c>
      <c r="AOL21" t="str">
        <f t="shared" si="295"/>
        <v>,</v>
      </c>
      <c r="AOM21" t="str">
        <f t="shared" si="295"/>
        <v>,</v>
      </c>
      <c r="AON21" t="str">
        <f t="shared" si="295"/>
        <v>,</v>
      </c>
      <c r="AOO21" t="str">
        <f t="shared" si="295"/>
        <v>,</v>
      </c>
      <c r="AOP21" t="str">
        <f t="shared" si="295"/>
        <v>,</v>
      </c>
      <c r="AOQ21" t="str">
        <f t="shared" si="295"/>
        <v>,</v>
      </c>
      <c r="AOR21" t="str">
        <f t="shared" si="295"/>
        <v>,</v>
      </c>
      <c r="AOS21" t="str">
        <f t="shared" si="295"/>
        <v>,</v>
      </c>
      <c r="AOT21" t="str">
        <f t="shared" si="295"/>
        <v>,</v>
      </c>
      <c r="AOU21" t="str">
        <f t="shared" si="295"/>
        <v>,</v>
      </c>
      <c r="AOV21" t="str">
        <f t="shared" si="295"/>
        <v>,</v>
      </c>
      <c r="AOW21" t="str">
        <f t="shared" si="295"/>
        <v>,</v>
      </c>
      <c r="AOX21" t="str">
        <f t="shared" si="295"/>
        <v>,</v>
      </c>
      <c r="AOY21" t="str">
        <f t="shared" ref="AOY21:ARJ21" si="296">CONCATENATE(",",AOY6)</f>
        <v>,</v>
      </c>
      <c r="AOZ21" t="str">
        <f t="shared" si="296"/>
        <v>,</v>
      </c>
      <c r="APA21" t="str">
        <f t="shared" si="296"/>
        <v>,</v>
      </c>
      <c r="APB21" t="str">
        <f t="shared" si="296"/>
        <v>,</v>
      </c>
      <c r="APC21" t="str">
        <f t="shared" si="296"/>
        <v>,</v>
      </c>
      <c r="APD21" t="str">
        <f t="shared" si="296"/>
        <v>,</v>
      </c>
      <c r="APE21" t="str">
        <f t="shared" si="296"/>
        <v>,</v>
      </c>
      <c r="APF21" t="str">
        <f t="shared" si="296"/>
        <v>,</v>
      </c>
      <c r="APG21" t="str">
        <f t="shared" si="296"/>
        <v>,</v>
      </c>
      <c r="APH21" t="str">
        <f t="shared" si="296"/>
        <v>,</v>
      </c>
      <c r="API21" t="str">
        <f t="shared" si="296"/>
        <v>,</v>
      </c>
      <c r="APJ21" t="str">
        <f t="shared" si="296"/>
        <v>,</v>
      </c>
      <c r="APK21" t="str">
        <f t="shared" si="296"/>
        <v>,</v>
      </c>
      <c r="APL21" t="str">
        <f t="shared" si="296"/>
        <v>,</v>
      </c>
      <c r="APM21" t="str">
        <f t="shared" si="296"/>
        <v>,</v>
      </c>
      <c r="APN21" t="str">
        <f t="shared" si="296"/>
        <v>,</v>
      </c>
      <c r="APO21" t="str">
        <f t="shared" si="296"/>
        <v>,</v>
      </c>
      <c r="APP21" t="str">
        <f t="shared" si="296"/>
        <v>,</v>
      </c>
      <c r="APQ21" t="str">
        <f t="shared" si="296"/>
        <v>,</v>
      </c>
      <c r="APR21" t="str">
        <f t="shared" si="296"/>
        <v>,</v>
      </c>
      <c r="APS21" t="str">
        <f t="shared" si="296"/>
        <v>,</v>
      </c>
      <c r="APT21" t="str">
        <f t="shared" si="296"/>
        <v>,</v>
      </c>
      <c r="APU21" t="str">
        <f t="shared" si="296"/>
        <v>,</v>
      </c>
      <c r="APV21" t="str">
        <f t="shared" si="296"/>
        <v>,</v>
      </c>
      <c r="APW21" t="str">
        <f t="shared" si="296"/>
        <v>,</v>
      </c>
      <c r="APX21" t="str">
        <f t="shared" si="296"/>
        <v>,</v>
      </c>
      <c r="APY21" t="str">
        <f t="shared" si="296"/>
        <v>,</v>
      </c>
      <c r="APZ21" t="str">
        <f t="shared" si="296"/>
        <v>,</v>
      </c>
      <c r="AQA21" t="str">
        <f t="shared" si="296"/>
        <v>,</v>
      </c>
      <c r="AQB21" t="str">
        <f t="shared" si="296"/>
        <v>,</v>
      </c>
      <c r="AQC21" t="str">
        <f t="shared" si="296"/>
        <v>,</v>
      </c>
      <c r="AQD21" t="str">
        <f t="shared" si="296"/>
        <v>,</v>
      </c>
      <c r="AQE21" t="str">
        <f t="shared" si="296"/>
        <v>,</v>
      </c>
      <c r="AQF21" t="str">
        <f t="shared" si="296"/>
        <v>,</v>
      </c>
      <c r="AQG21" t="str">
        <f t="shared" si="296"/>
        <v>,</v>
      </c>
      <c r="AQH21" t="str">
        <f t="shared" si="296"/>
        <v>,</v>
      </c>
      <c r="AQI21" t="str">
        <f t="shared" si="296"/>
        <v>,</v>
      </c>
      <c r="AQJ21" t="str">
        <f t="shared" si="296"/>
        <v>,</v>
      </c>
      <c r="AQK21" t="str">
        <f t="shared" si="296"/>
        <v>,</v>
      </c>
      <c r="AQL21" t="str">
        <f t="shared" si="296"/>
        <v>,</v>
      </c>
      <c r="AQM21" t="str">
        <f t="shared" si="296"/>
        <v>,</v>
      </c>
      <c r="AQN21" t="str">
        <f t="shared" si="296"/>
        <v>,</v>
      </c>
      <c r="AQO21" t="str">
        <f t="shared" si="296"/>
        <v>,</v>
      </c>
      <c r="AQP21" t="str">
        <f t="shared" si="296"/>
        <v>,</v>
      </c>
      <c r="AQQ21" t="str">
        <f t="shared" si="296"/>
        <v>,</v>
      </c>
      <c r="AQR21" t="str">
        <f t="shared" si="296"/>
        <v>,</v>
      </c>
      <c r="AQS21" t="str">
        <f t="shared" si="296"/>
        <v>,</v>
      </c>
      <c r="AQT21" t="str">
        <f t="shared" si="296"/>
        <v>,</v>
      </c>
      <c r="AQU21" t="str">
        <f t="shared" si="296"/>
        <v>,</v>
      </c>
      <c r="AQV21" t="str">
        <f t="shared" si="296"/>
        <v>,</v>
      </c>
      <c r="AQW21" t="str">
        <f t="shared" si="296"/>
        <v>,</v>
      </c>
      <c r="AQX21" t="str">
        <f t="shared" si="296"/>
        <v>,</v>
      </c>
      <c r="AQY21" t="str">
        <f t="shared" si="296"/>
        <v>,</v>
      </c>
      <c r="AQZ21" t="str">
        <f t="shared" si="296"/>
        <v>,</v>
      </c>
      <c r="ARA21" t="str">
        <f t="shared" si="296"/>
        <v>,</v>
      </c>
      <c r="ARB21" t="str">
        <f t="shared" si="296"/>
        <v>,</v>
      </c>
      <c r="ARC21" t="str">
        <f t="shared" si="296"/>
        <v>,</v>
      </c>
      <c r="ARD21" t="str">
        <f t="shared" si="296"/>
        <v>,</v>
      </c>
      <c r="ARE21" t="str">
        <f t="shared" si="296"/>
        <v>,</v>
      </c>
      <c r="ARF21" t="str">
        <f t="shared" si="296"/>
        <v>,</v>
      </c>
      <c r="ARG21" t="str">
        <f t="shared" si="296"/>
        <v>,</v>
      </c>
      <c r="ARH21" t="str">
        <f t="shared" si="296"/>
        <v>,</v>
      </c>
      <c r="ARI21" t="str">
        <f t="shared" si="296"/>
        <v>,</v>
      </c>
      <c r="ARJ21" t="str">
        <f t="shared" si="296"/>
        <v>,</v>
      </c>
      <c r="ARK21" t="str">
        <f t="shared" ref="ARK21:ATV21" si="297">CONCATENATE(",",ARK6)</f>
        <v>,</v>
      </c>
      <c r="ARL21" t="str">
        <f t="shared" si="297"/>
        <v>,</v>
      </c>
      <c r="ARM21" t="str">
        <f t="shared" si="297"/>
        <v>,</v>
      </c>
      <c r="ARN21" t="str">
        <f t="shared" si="297"/>
        <v>,</v>
      </c>
      <c r="ARO21" t="str">
        <f t="shared" si="297"/>
        <v>,</v>
      </c>
      <c r="ARP21" t="str">
        <f t="shared" si="297"/>
        <v>,</v>
      </c>
      <c r="ARQ21" t="str">
        <f t="shared" si="297"/>
        <v>,</v>
      </c>
      <c r="ARR21" t="str">
        <f t="shared" si="297"/>
        <v>,</v>
      </c>
      <c r="ARS21" t="str">
        <f t="shared" si="297"/>
        <v>,</v>
      </c>
      <c r="ART21" t="str">
        <f t="shared" si="297"/>
        <v>,</v>
      </c>
      <c r="ARU21" t="str">
        <f t="shared" si="297"/>
        <v>,</v>
      </c>
      <c r="ARV21" t="str">
        <f t="shared" si="297"/>
        <v>,</v>
      </c>
      <c r="ARW21" t="str">
        <f t="shared" si="297"/>
        <v>,</v>
      </c>
      <c r="ARX21" t="str">
        <f t="shared" si="297"/>
        <v>,</v>
      </c>
      <c r="ARY21" t="str">
        <f t="shared" si="297"/>
        <v>,</v>
      </c>
      <c r="ARZ21" t="str">
        <f t="shared" si="297"/>
        <v>,</v>
      </c>
      <c r="ASA21" t="str">
        <f t="shared" si="297"/>
        <v>,</v>
      </c>
      <c r="ASB21" t="str">
        <f t="shared" si="297"/>
        <v>,</v>
      </c>
      <c r="ASC21" t="str">
        <f t="shared" si="297"/>
        <v>,</v>
      </c>
      <c r="ASD21" t="str">
        <f t="shared" si="297"/>
        <v>,</v>
      </c>
      <c r="ASE21" t="str">
        <f t="shared" si="297"/>
        <v>,</v>
      </c>
      <c r="ASF21" t="str">
        <f t="shared" si="297"/>
        <v>,</v>
      </c>
      <c r="ASG21" t="str">
        <f t="shared" si="297"/>
        <v>,</v>
      </c>
      <c r="ASH21" t="str">
        <f t="shared" si="297"/>
        <v>,</v>
      </c>
      <c r="ASI21" t="str">
        <f t="shared" si="297"/>
        <v>,</v>
      </c>
      <c r="ASJ21" t="str">
        <f t="shared" si="297"/>
        <v>,</v>
      </c>
      <c r="ASK21" t="str">
        <f t="shared" si="297"/>
        <v>,</v>
      </c>
      <c r="ASL21" t="str">
        <f t="shared" si="297"/>
        <v>,</v>
      </c>
      <c r="ASM21" t="str">
        <f t="shared" si="297"/>
        <v>,</v>
      </c>
      <c r="ASN21" t="str">
        <f t="shared" si="297"/>
        <v>,</v>
      </c>
      <c r="ASO21" t="str">
        <f t="shared" si="297"/>
        <v>,</v>
      </c>
      <c r="ASP21" t="str">
        <f t="shared" si="297"/>
        <v>,</v>
      </c>
      <c r="ASQ21" t="str">
        <f t="shared" si="297"/>
        <v>,</v>
      </c>
      <c r="ASR21" t="str">
        <f t="shared" si="297"/>
        <v>,</v>
      </c>
      <c r="ASS21" t="str">
        <f t="shared" si="297"/>
        <v>,</v>
      </c>
      <c r="AST21" t="str">
        <f t="shared" si="297"/>
        <v>,</v>
      </c>
      <c r="ASU21" t="str">
        <f t="shared" si="297"/>
        <v>,</v>
      </c>
      <c r="ASV21" t="str">
        <f t="shared" si="297"/>
        <v>,</v>
      </c>
      <c r="ASW21" t="str">
        <f t="shared" si="297"/>
        <v>,</v>
      </c>
      <c r="ASX21" t="str">
        <f t="shared" si="297"/>
        <v>,</v>
      </c>
      <c r="ASY21" t="str">
        <f t="shared" si="297"/>
        <v>,</v>
      </c>
      <c r="ASZ21" t="str">
        <f t="shared" si="297"/>
        <v>,</v>
      </c>
      <c r="ATA21" t="str">
        <f t="shared" si="297"/>
        <v>,</v>
      </c>
      <c r="ATB21" t="str">
        <f t="shared" si="297"/>
        <v>,</v>
      </c>
      <c r="ATC21" t="str">
        <f t="shared" si="297"/>
        <v>,</v>
      </c>
      <c r="ATD21" t="str">
        <f t="shared" si="297"/>
        <v>,</v>
      </c>
      <c r="ATE21" t="str">
        <f t="shared" si="297"/>
        <v>,</v>
      </c>
      <c r="ATF21" t="str">
        <f t="shared" si="297"/>
        <v>,</v>
      </c>
      <c r="ATG21" t="str">
        <f t="shared" si="297"/>
        <v>,</v>
      </c>
      <c r="ATH21" t="str">
        <f t="shared" si="297"/>
        <v>,</v>
      </c>
      <c r="ATI21" t="str">
        <f t="shared" si="297"/>
        <v>,</v>
      </c>
      <c r="ATJ21" t="str">
        <f t="shared" si="297"/>
        <v>,</v>
      </c>
      <c r="ATK21" t="str">
        <f t="shared" si="297"/>
        <v>,</v>
      </c>
      <c r="ATL21" t="str">
        <f t="shared" si="297"/>
        <v>,</v>
      </c>
      <c r="ATM21" t="str">
        <f t="shared" si="297"/>
        <v>,</v>
      </c>
      <c r="ATN21" t="str">
        <f t="shared" si="297"/>
        <v>,</v>
      </c>
      <c r="ATO21" t="str">
        <f t="shared" si="297"/>
        <v>,</v>
      </c>
      <c r="ATP21" t="str">
        <f t="shared" si="297"/>
        <v>,</v>
      </c>
      <c r="ATQ21" t="str">
        <f t="shared" si="297"/>
        <v>,</v>
      </c>
      <c r="ATR21" t="str">
        <f t="shared" si="297"/>
        <v>,</v>
      </c>
      <c r="ATS21" t="str">
        <f t="shared" si="297"/>
        <v>,</v>
      </c>
      <c r="ATT21" t="str">
        <f t="shared" si="297"/>
        <v>,</v>
      </c>
      <c r="ATU21" t="str">
        <f t="shared" si="297"/>
        <v>,</v>
      </c>
      <c r="ATV21" t="str">
        <f t="shared" si="297"/>
        <v>,</v>
      </c>
      <c r="ATW21" t="str">
        <f t="shared" ref="ATW21:AWH21" si="298">CONCATENATE(",",ATW6)</f>
        <v>,</v>
      </c>
      <c r="ATX21" t="str">
        <f t="shared" si="298"/>
        <v>,</v>
      </c>
      <c r="ATY21" t="str">
        <f t="shared" si="298"/>
        <v>,</v>
      </c>
      <c r="ATZ21" t="str">
        <f t="shared" si="298"/>
        <v>,</v>
      </c>
      <c r="AUA21" t="str">
        <f t="shared" si="298"/>
        <v>,</v>
      </c>
      <c r="AUB21" t="str">
        <f t="shared" si="298"/>
        <v>,</v>
      </c>
      <c r="AUC21" t="str">
        <f t="shared" si="298"/>
        <v>,</v>
      </c>
      <c r="AUD21" t="str">
        <f t="shared" si="298"/>
        <v>,</v>
      </c>
      <c r="AUE21" t="str">
        <f t="shared" si="298"/>
        <v>,</v>
      </c>
      <c r="AUF21" t="str">
        <f t="shared" si="298"/>
        <v>,</v>
      </c>
      <c r="AUG21" t="str">
        <f t="shared" si="298"/>
        <v>,</v>
      </c>
      <c r="AUH21" t="str">
        <f t="shared" si="298"/>
        <v>,</v>
      </c>
      <c r="AUI21" t="str">
        <f t="shared" si="298"/>
        <v>,</v>
      </c>
      <c r="AUJ21" t="str">
        <f t="shared" si="298"/>
        <v>,</v>
      </c>
      <c r="AUK21" t="str">
        <f t="shared" si="298"/>
        <v>,</v>
      </c>
      <c r="AUL21" t="str">
        <f t="shared" si="298"/>
        <v>,</v>
      </c>
      <c r="AUM21" t="str">
        <f t="shared" si="298"/>
        <v>,</v>
      </c>
      <c r="AUN21" t="str">
        <f t="shared" si="298"/>
        <v>,</v>
      </c>
      <c r="AUO21" t="str">
        <f t="shared" si="298"/>
        <v>,</v>
      </c>
      <c r="AUP21" t="str">
        <f t="shared" si="298"/>
        <v>,</v>
      </c>
      <c r="AUQ21" t="str">
        <f t="shared" si="298"/>
        <v>,</v>
      </c>
      <c r="AUR21" t="str">
        <f t="shared" si="298"/>
        <v>,</v>
      </c>
      <c r="AUS21" t="str">
        <f t="shared" si="298"/>
        <v>,</v>
      </c>
      <c r="AUT21" t="str">
        <f t="shared" si="298"/>
        <v>,</v>
      </c>
      <c r="AUU21" t="str">
        <f t="shared" si="298"/>
        <v>,</v>
      </c>
      <c r="AUV21" t="str">
        <f t="shared" si="298"/>
        <v>,</v>
      </c>
      <c r="AUW21" t="str">
        <f t="shared" si="298"/>
        <v>,</v>
      </c>
      <c r="AUX21" t="str">
        <f t="shared" si="298"/>
        <v>,</v>
      </c>
      <c r="AUY21" t="str">
        <f t="shared" si="298"/>
        <v>,</v>
      </c>
      <c r="AUZ21" t="str">
        <f t="shared" si="298"/>
        <v>,</v>
      </c>
      <c r="AVA21" t="str">
        <f t="shared" si="298"/>
        <v>,</v>
      </c>
      <c r="AVB21" t="str">
        <f t="shared" si="298"/>
        <v>,</v>
      </c>
      <c r="AVC21" t="str">
        <f t="shared" si="298"/>
        <v>,</v>
      </c>
      <c r="AVD21" t="str">
        <f t="shared" si="298"/>
        <v>,</v>
      </c>
      <c r="AVE21" t="str">
        <f t="shared" si="298"/>
        <v>,</v>
      </c>
      <c r="AVF21" t="str">
        <f t="shared" si="298"/>
        <v>,</v>
      </c>
      <c r="AVG21" t="str">
        <f t="shared" si="298"/>
        <v>,</v>
      </c>
      <c r="AVH21" t="str">
        <f t="shared" si="298"/>
        <v>,</v>
      </c>
      <c r="AVI21" t="str">
        <f t="shared" si="298"/>
        <v>,</v>
      </c>
      <c r="AVJ21" t="str">
        <f t="shared" si="298"/>
        <v>,</v>
      </c>
      <c r="AVK21" t="str">
        <f t="shared" si="298"/>
        <v>,</v>
      </c>
      <c r="AVL21" t="str">
        <f t="shared" si="298"/>
        <v>,</v>
      </c>
      <c r="AVM21" t="str">
        <f t="shared" si="298"/>
        <v>,</v>
      </c>
      <c r="AVN21" t="str">
        <f t="shared" si="298"/>
        <v>,</v>
      </c>
      <c r="AVO21" t="str">
        <f t="shared" si="298"/>
        <v>,</v>
      </c>
      <c r="AVP21" t="str">
        <f t="shared" si="298"/>
        <v>,</v>
      </c>
      <c r="AVQ21" t="str">
        <f t="shared" si="298"/>
        <v>,</v>
      </c>
      <c r="AVR21" t="str">
        <f t="shared" si="298"/>
        <v>,</v>
      </c>
      <c r="AVS21" t="str">
        <f t="shared" si="298"/>
        <v>,</v>
      </c>
      <c r="AVT21" t="str">
        <f t="shared" si="298"/>
        <v>,</v>
      </c>
      <c r="AVU21" t="str">
        <f t="shared" si="298"/>
        <v>,</v>
      </c>
      <c r="AVV21" t="str">
        <f t="shared" si="298"/>
        <v>,</v>
      </c>
      <c r="AVW21" t="str">
        <f t="shared" si="298"/>
        <v>,</v>
      </c>
      <c r="AVX21" t="str">
        <f t="shared" si="298"/>
        <v>,</v>
      </c>
      <c r="AVY21" t="str">
        <f t="shared" si="298"/>
        <v>,</v>
      </c>
      <c r="AVZ21" t="str">
        <f t="shared" si="298"/>
        <v>,</v>
      </c>
      <c r="AWA21" t="str">
        <f t="shared" si="298"/>
        <v>,</v>
      </c>
      <c r="AWB21" t="str">
        <f t="shared" si="298"/>
        <v>,</v>
      </c>
      <c r="AWC21" t="str">
        <f t="shared" si="298"/>
        <v>,</v>
      </c>
      <c r="AWD21" t="str">
        <f t="shared" si="298"/>
        <v>,</v>
      </c>
      <c r="AWE21" t="str">
        <f t="shared" si="298"/>
        <v>,</v>
      </c>
      <c r="AWF21" t="str">
        <f t="shared" si="298"/>
        <v>,</v>
      </c>
      <c r="AWG21" t="str">
        <f t="shared" si="298"/>
        <v>,</v>
      </c>
      <c r="AWH21" t="str">
        <f t="shared" si="298"/>
        <v>,</v>
      </c>
      <c r="AWI21" t="str">
        <f t="shared" ref="AWI21:AYT21" si="299">CONCATENATE(",",AWI6)</f>
        <v>,</v>
      </c>
      <c r="AWJ21" t="str">
        <f t="shared" si="299"/>
        <v>,</v>
      </c>
      <c r="AWK21" t="str">
        <f t="shared" si="299"/>
        <v>,</v>
      </c>
      <c r="AWL21" t="str">
        <f t="shared" si="299"/>
        <v>,</v>
      </c>
      <c r="AWM21" t="str">
        <f t="shared" si="299"/>
        <v>,</v>
      </c>
      <c r="AWN21" t="str">
        <f t="shared" si="299"/>
        <v>,</v>
      </c>
      <c r="AWO21" t="str">
        <f t="shared" si="299"/>
        <v>,</v>
      </c>
      <c r="AWP21" t="str">
        <f t="shared" si="299"/>
        <v>,</v>
      </c>
      <c r="AWQ21" t="str">
        <f t="shared" si="299"/>
        <v>,</v>
      </c>
      <c r="AWR21" t="str">
        <f t="shared" si="299"/>
        <v>,</v>
      </c>
      <c r="AWS21" t="str">
        <f t="shared" si="299"/>
        <v>,</v>
      </c>
      <c r="AWT21" t="str">
        <f t="shared" si="299"/>
        <v>,</v>
      </c>
      <c r="AWU21" t="str">
        <f t="shared" si="299"/>
        <v>,</v>
      </c>
      <c r="AWV21" t="str">
        <f t="shared" si="299"/>
        <v>,</v>
      </c>
      <c r="AWW21" t="str">
        <f t="shared" si="299"/>
        <v>,</v>
      </c>
      <c r="AWX21" t="str">
        <f t="shared" si="299"/>
        <v>,</v>
      </c>
      <c r="AWY21" t="str">
        <f t="shared" si="299"/>
        <v>,</v>
      </c>
      <c r="AWZ21" t="str">
        <f t="shared" si="299"/>
        <v>,</v>
      </c>
      <c r="AXA21" t="str">
        <f t="shared" si="299"/>
        <v>,</v>
      </c>
      <c r="AXB21" t="str">
        <f t="shared" si="299"/>
        <v>,</v>
      </c>
      <c r="AXC21" t="str">
        <f t="shared" si="299"/>
        <v>,</v>
      </c>
      <c r="AXD21" t="str">
        <f t="shared" si="299"/>
        <v>,</v>
      </c>
      <c r="AXE21" t="str">
        <f t="shared" si="299"/>
        <v>,</v>
      </c>
      <c r="AXF21" t="str">
        <f t="shared" si="299"/>
        <v>,</v>
      </c>
      <c r="AXG21" t="str">
        <f t="shared" si="299"/>
        <v>,</v>
      </c>
      <c r="AXH21" t="str">
        <f t="shared" si="299"/>
        <v>,</v>
      </c>
      <c r="AXI21" t="str">
        <f t="shared" si="299"/>
        <v>,</v>
      </c>
      <c r="AXJ21" t="str">
        <f t="shared" si="299"/>
        <v>,</v>
      </c>
      <c r="AXK21" t="str">
        <f t="shared" si="299"/>
        <v>,</v>
      </c>
      <c r="AXL21" t="str">
        <f t="shared" si="299"/>
        <v>,</v>
      </c>
      <c r="AXM21" t="str">
        <f t="shared" si="299"/>
        <v>,</v>
      </c>
      <c r="AXN21" t="str">
        <f t="shared" si="299"/>
        <v>,</v>
      </c>
      <c r="AXO21" t="str">
        <f t="shared" si="299"/>
        <v>,</v>
      </c>
      <c r="AXP21" t="str">
        <f t="shared" si="299"/>
        <v>,</v>
      </c>
      <c r="AXQ21" t="str">
        <f t="shared" si="299"/>
        <v>,</v>
      </c>
      <c r="AXR21" t="str">
        <f t="shared" si="299"/>
        <v>,</v>
      </c>
      <c r="AXS21" t="str">
        <f t="shared" si="299"/>
        <v>,</v>
      </c>
      <c r="AXT21" t="str">
        <f t="shared" si="299"/>
        <v>,</v>
      </c>
      <c r="AXU21" t="str">
        <f t="shared" si="299"/>
        <v>,</v>
      </c>
      <c r="AXV21" t="str">
        <f t="shared" si="299"/>
        <v>,</v>
      </c>
      <c r="AXW21" t="str">
        <f t="shared" si="299"/>
        <v>,</v>
      </c>
      <c r="AXX21" t="str">
        <f t="shared" si="299"/>
        <v>,</v>
      </c>
      <c r="AXY21" t="str">
        <f t="shared" si="299"/>
        <v>,</v>
      </c>
      <c r="AXZ21" t="str">
        <f t="shared" si="299"/>
        <v>,</v>
      </c>
      <c r="AYA21" t="str">
        <f t="shared" si="299"/>
        <v>,</v>
      </c>
      <c r="AYB21" t="str">
        <f t="shared" si="299"/>
        <v>,</v>
      </c>
      <c r="AYC21" t="str">
        <f t="shared" si="299"/>
        <v>,</v>
      </c>
      <c r="AYD21" t="str">
        <f t="shared" si="299"/>
        <v>,</v>
      </c>
      <c r="AYE21" t="str">
        <f t="shared" si="299"/>
        <v>,</v>
      </c>
      <c r="AYF21" t="str">
        <f t="shared" si="299"/>
        <v>,</v>
      </c>
      <c r="AYG21" t="str">
        <f t="shared" si="299"/>
        <v>,</v>
      </c>
      <c r="AYH21" t="str">
        <f t="shared" si="299"/>
        <v>,</v>
      </c>
      <c r="AYI21" t="str">
        <f t="shared" si="299"/>
        <v>,</v>
      </c>
      <c r="AYJ21" t="str">
        <f t="shared" si="299"/>
        <v>,</v>
      </c>
      <c r="AYK21" t="str">
        <f t="shared" si="299"/>
        <v>,</v>
      </c>
      <c r="AYL21" t="str">
        <f t="shared" si="299"/>
        <v>,</v>
      </c>
      <c r="AYM21" t="str">
        <f t="shared" si="299"/>
        <v>,</v>
      </c>
      <c r="AYN21" t="str">
        <f t="shared" si="299"/>
        <v>,</v>
      </c>
      <c r="AYO21" t="str">
        <f t="shared" si="299"/>
        <v>,</v>
      </c>
      <c r="AYP21" t="str">
        <f t="shared" si="299"/>
        <v>,</v>
      </c>
      <c r="AYQ21" t="str">
        <f t="shared" si="299"/>
        <v>,</v>
      </c>
      <c r="AYR21" t="str">
        <f t="shared" si="299"/>
        <v>,</v>
      </c>
      <c r="AYS21" t="str">
        <f t="shared" si="299"/>
        <v>,</v>
      </c>
      <c r="AYT21" t="str">
        <f t="shared" si="299"/>
        <v>,</v>
      </c>
      <c r="AYU21" t="str">
        <f t="shared" ref="AYU21:BBF21" si="300">CONCATENATE(",",AYU6)</f>
        <v>,</v>
      </c>
      <c r="AYV21" t="str">
        <f t="shared" si="300"/>
        <v>,</v>
      </c>
      <c r="AYW21" t="str">
        <f t="shared" si="300"/>
        <v>,</v>
      </c>
      <c r="AYX21" t="str">
        <f t="shared" si="300"/>
        <v>,</v>
      </c>
      <c r="AYY21" t="str">
        <f t="shared" si="300"/>
        <v>,</v>
      </c>
      <c r="AYZ21" t="str">
        <f t="shared" si="300"/>
        <v>,</v>
      </c>
      <c r="AZA21" t="str">
        <f t="shared" si="300"/>
        <v>,</v>
      </c>
      <c r="AZB21" t="str">
        <f t="shared" si="300"/>
        <v>,</v>
      </c>
      <c r="AZC21" t="str">
        <f t="shared" si="300"/>
        <v>,</v>
      </c>
      <c r="AZD21" t="str">
        <f t="shared" si="300"/>
        <v>,</v>
      </c>
      <c r="AZE21" t="str">
        <f t="shared" si="300"/>
        <v>,</v>
      </c>
      <c r="AZF21" t="str">
        <f t="shared" si="300"/>
        <v>,</v>
      </c>
      <c r="AZG21" t="str">
        <f t="shared" si="300"/>
        <v>,</v>
      </c>
      <c r="AZH21" t="str">
        <f t="shared" si="300"/>
        <v>,</v>
      </c>
      <c r="AZI21" t="str">
        <f t="shared" si="300"/>
        <v>,</v>
      </c>
      <c r="AZJ21" t="str">
        <f t="shared" si="300"/>
        <v>,</v>
      </c>
      <c r="AZK21" t="str">
        <f t="shared" si="300"/>
        <v>,</v>
      </c>
      <c r="AZL21" t="str">
        <f t="shared" si="300"/>
        <v>,</v>
      </c>
      <c r="AZM21" t="str">
        <f t="shared" si="300"/>
        <v>,</v>
      </c>
      <c r="AZN21" t="str">
        <f t="shared" si="300"/>
        <v>,</v>
      </c>
      <c r="AZO21" t="str">
        <f t="shared" si="300"/>
        <v>,</v>
      </c>
      <c r="AZP21" t="str">
        <f t="shared" si="300"/>
        <v>,</v>
      </c>
      <c r="AZQ21" t="str">
        <f t="shared" si="300"/>
        <v>,</v>
      </c>
      <c r="AZR21" t="str">
        <f t="shared" si="300"/>
        <v>,</v>
      </c>
      <c r="AZS21" t="str">
        <f t="shared" si="300"/>
        <v>,</v>
      </c>
      <c r="AZT21" t="str">
        <f t="shared" si="300"/>
        <v>,</v>
      </c>
      <c r="AZU21" t="str">
        <f t="shared" si="300"/>
        <v>,</v>
      </c>
      <c r="AZV21" t="str">
        <f t="shared" si="300"/>
        <v>,</v>
      </c>
      <c r="AZW21" t="str">
        <f t="shared" si="300"/>
        <v>,</v>
      </c>
      <c r="AZX21" t="str">
        <f t="shared" si="300"/>
        <v>,</v>
      </c>
      <c r="AZY21" t="str">
        <f t="shared" si="300"/>
        <v>,</v>
      </c>
      <c r="AZZ21" t="str">
        <f t="shared" si="300"/>
        <v>,</v>
      </c>
      <c r="BAA21" t="str">
        <f t="shared" si="300"/>
        <v>,</v>
      </c>
      <c r="BAB21" t="str">
        <f t="shared" si="300"/>
        <v>,</v>
      </c>
      <c r="BAC21" t="str">
        <f t="shared" si="300"/>
        <v>,</v>
      </c>
      <c r="BAD21" t="str">
        <f t="shared" si="300"/>
        <v>,</v>
      </c>
      <c r="BAE21" t="str">
        <f t="shared" si="300"/>
        <v>,</v>
      </c>
      <c r="BAF21" t="str">
        <f t="shared" si="300"/>
        <v>,</v>
      </c>
      <c r="BAG21" t="str">
        <f t="shared" si="300"/>
        <v>,</v>
      </c>
      <c r="BAH21" t="str">
        <f t="shared" si="300"/>
        <v>,</v>
      </c>
      <c r="BAI21" t="str">
        <f t="shared" si="300"/>
        <v>,</v>
      </c>
      <c r="BAJ21" t="str">
        <f t="shared" si="300"/>
        <v>,</v>
      </c>
      <c r="BAK21" t="str">
        <f t="shared" si="300"/>
        <v>,</v>
      </c>
      <c r="BAL21" t="str">
        <f t="shared" si="300"/>
        <v>,</v>
      </c>
      <c r="BAM21" t="str">
        <f t="shared" si="300"/>
        <v>,</v>
      </c>
      <c r="BAN21" t="str">
        <f t="shared" si="300"/>
        <v>,</v>
      </c>
      <c r="BAO21" t="str">
        <f t="shared" si="300"/>
        <v>,</v>
      </c>
      <c r="BAP21" t="str">
        <f t="shared" si="300"/>
        <v>,</v>
      </c>
      <c r="BAQ21" t="str">
        <f t="shared" si="300"/>
        <v>,</v>
      </c>
      <c r="BAR21" t="str">
        <f t="shared" si="300"/>
        <v>,</v>
      </c>
      <c r="BAS21" t="str">
        <f t="shared" si="300"/>
        <v>,</v>
      </c>
      <c r="BAT21" t="str">
        <f t="shared" si="300"/>
        <v>,</v>
      </c>
      <c r="BAU21" t="str">
        <f t="shared" si="300"/>
        <v>,</v>
      </c>
      <c r="BAV21" t="str">
        <f t="shared" si="300"/>
        <v>,</v>
      </c>
      <c r="BAW21" t="str">
        <f t="shared" si="300"/>
        <v>,</v>
      </c>
      <c r="BAX21" t="str">
        <f t="shared" si="300"/>
        <v>,</v>
      </c>
      <c r="BAY21" t="str">
        <f t="shared" si="300"/>
        <v>,</v>
      </c>
      <c r="BAZ21" t="str">
        <f t="shared" si="300"/>
        <v>,</v>
      </c>
      <c r="BBA21" t="str">
        <f t="shared" si="300"/>
        <v>,</v>
      </c>
      <c r="BBB21" t="str">
        <f t="shared" si="300"/>
        <v>,</v>
      </c>
      <c r="BBC21" t="str">
        <f t="shared" si="300"/>
        <v>,</v>
      </c>
      <c r="BBD21" t="str">
        <f t="shared" si="300"/>
        <v>,</v>
      </c>
      <c r="BBE21" t="str">
        <f t="shared" si="300"/>
        <v>,</v>
      </c>
      <c r="BBF21" t="str">
        <f t="shared" si="300"/>
        <v>,</v>
      </c>
      <c r="BBG21" t="str">
        <f t="shared" ref="BBG21:BDR21" si="301">CONCATENATE(",",BBG6)</f>
        <v>,</v>
      </c>
      <c r="BBH21" t="str">
        <f t="shared" si="301"/>
        <v>,</v>
      </c>
      <c r="BBI21" t="str">
        <f t="shared" si="301"/>
        <v>,</v>
      </c>
      <c r="BBJ21" t="str">
        <f t="shared" si="301"/>
        <v>,</v>
      </c>
      <c r="BBK21" t="str">
        <f t="shared" si="301"/>
        <v>,</v>
      </c>
      <c r="BBL21" t="str">
        <f t="shared" si="301"/>
        <v>,</v>
      </c>
      <c r="BBM21" t="str">
        <f t="shared" si="301"/>
        <v>,</v>
      </c>
      <c r="BBN21" t="str">
        <f t="shared" si="301"/>
        <v>,</v>
      </c>
      <c r="BBO21" t="str">
        <f t="shared" si="301"/>
        <v>,</v>
      </c>
      <c r="BBP21" t="str">
        <f t="shared" si="301"/>
        <v>,</v>
      </c>
      <c r="BBQ21" t="str">
        <f t="shared" si="301"/>
        <v>,</v>
      </c>
      <c r="BBR21" t="str">
        <f t="shared" si="301"/>
        <v>,</v>
      </c>
      <c r="BBS21" t="str">
        <f t="shared" si="301"/>
        <v>,</v>
      </c>
      <c r="BBT21" t="str">
        <f t="shared" si="301"/>
        <v>,</v>
      </c>
      <c r="BBU21" t="str">
        <f t="shared" si="301"/>
        <v>,</v>
      </c>
      <c r="BBV21" t="str">
        <f t="shared" si="301"/>
        <v>,</v>
      </c>
      <c r="BBW21" t="str">
        <f t="shared" si="301"/>
        <v>,</v>
      </c>
      <c r="BBX21" t="str">
        <f t="shared" si="301"/>
        <v>,</v>
      </c>
      <c r="BBY21" t="str">
        <f t="shared" si="301"/>
        <v>,</v>
      </c>
      <c r="BBZ21" t="str">
        <f t="shared" si="301"/>
        <v>,</v>
      </c>
      <c r="BCA21" t="str">
        <f t="shared" si="301"/>
        <v>,</v>
      </c>
      <c r="BCB21" t="str">
        <f t="shared" si="301"/>
        <v>,</v>
      </c>
      <c r="BCC21" t="str">
        <f t="shared" si="301"/>
        <v>,</v>
      </c>
      <c r="BCD21" t="str">
        <f t="shared" si="301"/>
        <v>,</v>
      </c>
      <c r="BCE21" t="str">
        <f t="shared" si="301"/>
        <v>,</v>
      </c>
      <c r="BCF21" t="str">
        <f t="shared" si="301"/>
        <v>,</v>
      </c>
      <c r="BCG21" t="str">
        <f t="shared" si="301"/>
        <v>,</v>
      </c>
      <c r="BCH21" t="str">
        <f t="shared" si="301"/>
        <v>,</v>
      </c>
      <c r="BCI21" t="str">
        <f t="shared" si="301"/>
        <v>,</v>
      </c>
      <c r="BCJ21" t="str">
        <f t="shared" si="301"/>
        <v>,</v>
      </c>
      <c r="BCK21" t="str">
        <f t="shared" si="301"/>
        <v>,</v>
      </c>
      <c r="BCL21" t="str">
        <f t="shared" si="301"/>
        <v>,</v>
      </c>
      <c r="BCM21" t="str">
        <f t="shared" si="301"/>
        <v>,</v>
      </c>
      <c r="BCN21" t="str">
        <f t="shared" si="301"/>
        <v>,</v>
      </c>
      <c r="BCO21" t="str">
        <f t="shared" si="301"/>
        <v>,</v>
      </c>
      <c r="BCP21" t="str">
        <f t="shared" si="301"/>
        <v>,</v>
      </c>
      <c r="BCQ21" t="str">
        <f t="shared" si="301"/>
        <v>,</v>
      </c>
      <c r="BCR21" t="str">
        <f t="shared" si="301"/>
        <v>,</v>
      </c>
      <c r="BCS21" t="str">
        <f t="shared" si="301"/>
        <v>,</v>
      </c>
      <c r="BCT21" t="str">
        <f t="shared" si="301"/>
        <v>,</v>
      </c>
      <c r="BCU21" t="str">
        <f t="shared" si="301"/>
        <v>,</v>
      </c>
      <c r="BCV21" t="str">
        <f t="shared" si="301"/>
        <v>,</v>
      </c>
      <c r="BCW21" t="str">
        <f t="shared" si="301"/>
        <v>,</v>
      </c>
      <c r="BCX21" t="str">
        <f t="shared" si="301"/>
        <v>,</v>
      </c>
      <c r="BCY21" t="str">
        <f t="shared" si="301"/>
        <v>,</v>
      </c>
      <c r="BCZ21" t="str">
        <f t="shared" si="301"/>
        <v>,</v>
      </c>
      <c r="BDA21" t="str">
        <f t="shared" si="301"/>
        <v>,</v>
      </c>
      <c r="BDB21" t="str">
        <f t="shared" si="301"/>
        <v>,</v>
      </c>
      <c r="BDC21" t="str">
        <f t="shared" si="301"/>
        <v>,</v>
      </c>
      <c r="BDD21" t="str">
        <f t="shared" si="301"/>
        <v>,</v>
      </c>
      <c r="BDE21" t="str">
        <f t="shared" si="301"/>
        <v>,</v>
      </c>
      <c r="BDF21" t="str">
        <f t="shared" si="301"/>
        <v>,</v>
      </c>
      <c r="BDG21" t="str">
        <f t="shared" si="301"/>
        <v>,</v>
      </c>
      <c r="BDH21" t="str">
        <f t="shared" si="301"/>
        <v>,</v>
      </c>
      <c r="BDI21" t="str">
        <f t="shared" si="301"/>
        <v>,</v>
      </c>
      <c r="BDJ21" t="str">
        <f t="shared" si="301"/>
        <v>,</v>
      </c>
      <c r="BDK21" t="str">
        <f t="shared" si="301"/>
        <v>,</v>
      </c>
      <c r="BDL21" t="str">
        <f t="shared" si="301"/>
        <v>,</v>
      </c>
      <c r="BDM21" t="str">
        <f t="shared" si="301"/>
        <v>,</v>
      </c>
      <c r="BDN21" t="str">
        <f t="shared" si="301"/>
        <v>,</v>
      </c>
      <c r="BDO21" t="str">
        <f t="shared" si="301"/>
        <v>,</v>
      </c>
      <c r="BDP21" t="str">
        <f t="shared" si="301"/>
        <v>,</v>
      </c>
      <c r="BDQ21" t="str">
        <f t="shared" si="301"/>
        <v>,</v>
      </c>
      <c r="BDR21" t="str">
        <f t="shared" si="301"/>
        <v>,</v>
      </c>
      <c r="BDS21" t="str">
        <f t="shared" ref="BDS21:BGD21" si="302">CONCATENATE(",",BDS6)</f>
        <v>,</v>
      </c>
      <c r="BDT21" t="str">
        <f t="shared" si="302"/>
        <v>,</v>
      </c>
      <c r="BDU21" t="str">
        <f t="shared" si="302"/>
        <v>,</v>
      </c>
      <c r="BDV21" t="str">
        <f t="shared" si="302"/>
        <v>,</v>
      </c>
      <c r="BDW21" t="str">
        <f t="shared" si="302"/>
        <v>,</v>
      </c>
      <c r="BDX21" t="str">
        <f t="shared" si="302"/>
        <v>,</v>
      </c>
      <c r="BDY21" t="str">
        <f t="shared" si="302"/>
        <v>,</v>
      </c>
      <c r="BDZ21" t="str">
        <f t="shared" si="302"/>
        <v>,</v>
      </c>
      <c r="BEA21" t="str">
        <f t="shared" si="302"/>
        <v>,</v>
      </c>
      <c r="BEB21" t="str">
        <f t="shared" si="302"/>
        <v>,</v>
      </c>
      <c r="BEC21" t="str">
        <f t="shared" si="302"/>
        <v>,</v>
      </c>
      <c r="BED21" t="str">
        <f t="shared" si="302"/>
        <v>,</v>
      </c>
      <c r="BEE21" t="str">
        <f t="shared" si="302"/>
        <v>,</v>
      </c>
      <c r="BEF21" t="str">
        <f t="shared" si="302"/>
        <v>,</v>
      </c>
      <c r="BEG21" t="str">
        <f t="shared" si="302"/>
        <v>,</v>
      </c>
      <c r="BEH21" t="str">
        <f t="shared" si="302"/>
        <v>,</v>
      </c>
      <c r="BEI21" t="str">
        <f t="shared" si="302"/>
        <v>,</v>
      </c>
      <c r="BEJ21" t="str">
        <f t="shared" si="302"/>
        <v>,</v>
      </c>
      <c r="BEK21" t="str">
        <f t="shared" si="302"/>
        <v>,</v>
      </c>
      <c r="BEL21" t="str">
        <f t="shared" si="302"/>
        <v>,</v>
      </c>
      <c r="BEM21" t="str">
        <f t="shared" si="302"/>
        <v>,</v>
      </c>
      <c r="BEN21" t="str">
        <f t="shared" si="302"/>
        <v>,</v>
      </c>
      <c r="BEO21" t="str">
        <f t="shared" si="302"/>
        <v>,</v>
      </c>
      <c r="BEP21" t="str">
        <f t="shared" si="302"/>
        <v>,</v>
      </c>
      <c r="BEQ21" t="str">
        <f t="shared" si="302"/>
        <v>,</v>
      </c>
      <c r="BER21" t="str">
        <f t="shared" si="302"/>
        <v>,</v>
      </c>
      <c r="BES21" t="str">
        <f t="shared" si="302"/>
        <v>,</v>
      </c>
      <c r="BET21" t="str">
        <f t="shared" si="302"/>
        <v>,</v>
      </c>
      <c r="BEU21" t="str">
        <f t="shared" si="302"/>
        <v>,</v>
      </c>
      <c r="BEV21" t="str">
        <f t="shared" si="302"/>
        <v>,</v>
      </c>
      <c r="BEW21" t="str">
        <f t="shared" si="302"/>
        <v>,</v>
      </c>
      <c r="BEX21" t="str">
        <f t="shared" si="302"/>
        <v>,</v>
      </c>
      <c r="BEY21" t="str">
        <f t="shared" si="302"/>
        <v>,</v>
      </c>
      <c r="BEZ21" t="str">
        <f t="shared" si="302"/>
        <v>,</v>
      </c>
      <c r="BFA21" t="str">
        <f t="shared" si="302"/>
        <v>,</v>
      </c>
      <c r="BFB21" t="str">
        <f t="shared" si="302"/>
        <v>,</v>
      </c>
      <c r="BFC21" t="str">
        <f t="shared" si="302"/>
        <v>,</v>
      </c>
      <c r="BFD21" t="str">
        <f t="shared" si="302"/>
        <v>,</v>
      </c>
      <c r="BFE21" t="str">
        <f t="shared" si="302"/>
        <v>,</v>
      </c>
      <c r="BFF21" t="str">
        <f t="shared" si="302"/>
        <v>,</v>
      </c>
      <c r="BFG21" t="str">
        <f t="shared" si="302"/>
        <v>,</v>
      </c>
      <c r="BFH21" t="str">
        <f t="shared" si="302"/>
        <v>,</v>
      </c>
      <c r="BFI21" t="str">
        <f t="shared" si="302"/>
        <v>,</v>
      </c>
      <c r="BFJ21" t="str">
        <f t="shared" si="302"/>
        <v>,</v>
      </c>
      <c r="BFK21" t="str">
        <f t="shared" si="302"/>
        <v>,</v>
      </c>
      <c r="BFL21" t="str">
        <f t="shared" si="302"/>
        <v>,</v>
      </c>
      <c r="BFM21" t="str">
        <f t="shared" si="302"/>
        <v>,</v>
      </c>
      <c r="BFN21" t="str">
        <f t="shared" si="302"/>
        <v>,</v>
      </c>
      <c r="BFO21" t="str">
        <f t="shared" si="302"/>
        <v>,</v>
      </c>
      <c r="BFP21" t="str">
        <f t="shared" si="302"/>
        <v>,</v>
      </c>
      <c r="BFQ21" t="str">
        <f t="shared" si="302"/>
        <v>,</v>
      </c>
      <c r="BFR21" t="str">
        <f t="shared" si="302"/>
        <v>,</v>
      </c>
      <c r="BFS21" t="str">
        <f t="shared" si="302"/>
        <v>,</v>
      </c>
      <c r="BFT21" t="str">
        <f t="shared" si="302"/>
        <v>,</v>
      </c>
      <c r="BFU21" t="str">
        <f t="shared" si="302"/>
        <v>,</v>
      </c>
      <c r="BFV21" t="str">
        <f t="shared" si="302"/>
        <v>,</v>
      </c>
      <c r="BFW21" t="str">
        <f t="shared" si="302"/>
        <v>,</v>
      </c>
      <c r="BFX21" t="str">
        <f t="shared" si="302"/>
        <v>,</v>
      </c>
      <c r="BFY21" t="str">
        <f t="shared" si="302"/>
        <v>,</v>
      </c>
      <c r="BFZ21" t="str">
        <f t="shared" si="302"/>
        <v>,</v>
      </c>
      <c r="BGA21" t="str">
        <f t="shared" si="302"/>
        <v>,</v>
      </c>
      <c r="BGB21" t="str">
        <f t="shared" si="302"/>
        <v>,</v>
      </c>
      <c r="BGC21" t="str">
        <f t="shared" si="302"/>
        <v>,</v>
      </c>
      <c r="BGD21" t="str">
        <f t="shared" si="302"/>
        <v>,</v>
      </c>
      <c r="BGE21" t="str">
        <f t="shared" ref="BGE21:BIP21" si="303">CONCATENATE(",",BGE6)</f>
        <v>,</v>
      </c>
      <c r="BGF21" t="str">
        <f t="shared" si="303"/>
        <v>,</v>
      </c>
      <c r="BGG21" t="str">
        <f t="shared" si="303"/>
        <v>,</v>
      </c>
      <c r="BGH21" t="str">
        <f t="shared" si="303"/>
        <v>,</v>
      </c>
      <c r="BGI21" t="str">
        <f t="shared" si="303"/>
        <v>,</v>
      </c>
      <c r="BGJ21" t="str">
        <f t="shared" si="303"/>
        <v>,</v>
      </c>
      <c r="BGK21" t="str">
        <f t="shared" si="303"/>
        <v>,</v>
      </c>
      <c r="BGL21" t="str">
        <f t="shared" si="303"/>
        <v>,</v>
      </c>
      <c r="BGM21" t="str">
        <f t="shared" si="303"/>
        <v>,</v>
      </c>
      <c r="BGN21" t="str">
        <f t="shared" si="303"/>
        <v>,</v>
      </c>
      <c r="BGO21" t="str">
        <f t="shared" si="303"/>
        <v>,</v>
      </c>
      <c r="BGP21" t="str">
        <f t="shared" si="303"/>
        <v>,</v>
      </c>
      <c r="BGQ21" t="str">
        <f t="shared" si="303"/>
        <v>,</v>
      </c>
      <c r="BGR21" t="str">
        <f t="shared" si="303"/>
        <v>,</v>
      </c>
      <c r="BGS21" t="str">
        <f t="shared" si="303"/>
        <v>,</v>
      </c>
      <c r="BGT21" t="str">
        <f t="shared" si="303"/>
        <v>,</v>
      </c>
      <c r="BGU21" t="str">
        <f t="shared" si="303"/>
        <v>,</v>
      </c>
      <c r="BGV21" t="str">
        <f t="shared" si="303"/>
        <v>,</v>
      </c>
      <c r="BGW21" t="str">
        <f t="shared" si="303"/>
        <v>,</v>
      </c>
      <c r="BGX21" t="str">
        <f t="shared" si="303"/>
        <v>,</v>
      </c>
      <c r="BGY21" t="str">
        <f t="shared" si="303"/>
        <v>,</v>
      </c>
      <c r="BGZ21" t="str">
        <f t="shared" si="303"/>
        <v>,</v>
      </c>
      <c r="BHA21" t="str">
        <f t="shared" si="303"/>
        <v>,</v>
      </c>
      <c r="BHB21" t="str">
        <f t="shared" si="303"/>
        <v>,</v>
      </c>
      <c r="BHC21" t="str">
        <f t="shared" si="303"/>
        <v>,</v>
      </c>
      <c r="BHD21" t="str">
        <f t="shared" si="303"/>
        <v>,</v>
      </c>
      <c r="BHE21" t="str">
        <f t="shared" si="303"/>
        <v>,</v>
      </c>
      <c r="BHF21" t="str">
        <f t="shared" si="303"/>
        <v>,</v>
      </c>
      <c r="BHG21" t="str">
        <f t="shared" si="303"/>
        <v>,</v>
      </c>
      <c r="BHH21" t="str">
        <f t="shared" si="303"/>
        <v>,</v>
      </c>
      <c r="BHI21" t="str">
        <f t="shared" si="303"/>
        <v>,</v>
      </c>
      <c r="BHJ21" t="str">
        <f t="shared" si="303"/>
        <v>,</v>
      </c>
      <c r="BHK21" t="str">
        <f t="shared" si="303"/>
        <v>,</v>
      </c>
      <c r="BHL21" t="str">
        <f t="shared" si="303"/>
        <v>,</v>
      </c>
      <c r="BHM21" t="str">
        <f t="shared" si="303"/>
        <v>,</v>
      </c>
      <c r="BHN21" t="str">
        <f t="shared" si="303"/>
        <v>,</v>
      </c>
      <c r="BHO21" t="str">
        <f t="shared" si="303"/>
        <v>,</v>
      </c>
      <c r="BHP21" t="str">
        <f t="shared" si="303"/>
        <v>,</v>
      </c>
      <c r="BHQ21" t="str">
        <f t="shared" si="303"/>
        <v>,</v>
      </c>
      <c r="BHR21" t="str">
        <f t="shared" si="303"/>
        <v>,</v>
      </c>
      <c r="BHS21" t="str">
        <f t="shared" si="303"/>
        <v>,</v>
      </c>
      <c r="BHT21" t="str">
        <f t="shared" si="303"/>
        <v>,</v>
      </c>
      <c r="BHU21" t="str">
        <f t="shared" si="303"/>
        <v>,</v>
      </c>
      <c r="BHV21" t="str">
        <f t="shared" si="303"/>
        <v>,</v>
      </c>
      <c r="BHW21" t="str">
        <f t="shared" si="303"/>
        <v>,</v>
      </c>
      <c r="BHX21" t="str">
        <f t="shared" si="303"/>
        <v>,</v>
      </c>
      <c r="BHY21" t="str">
        <f t="shared" si="303"/>
        <v>,</v>
      </c>
      <c r="BHZ21" t="str">
        <f t="shared" si="303"/>
        <v>,</v>
      </c>
      <c r="BIA21" t="str">
        <f t="shared" si="303"/>
        <v>,</v>
      </c>
      <c r="BIB21" t="str">
        <f t="shared" si="303"/>
        <v>,</v>
      </c>
      <c r="BIC21" t="str">
        <f t="shared" si="303"/>
        <v>,</v>
      </c>
      <c r="BID21" t="str">
        <f t="shared" si="303"/>
        <v>,</v>
      </c>
      <c r="BIE21" t="str">
        <f t="shared" si="303"/>
        <v>,</v>
      </c>
      <c r="BIF21" t="str">
        <f t="shared" si="303"/>
        <v>,</v>
      </c>
      <c r="BIG21" t="str">
        <f t="shared" si="303"/>
        <v>,</v>
      </c>
      <c r="BIH21" t="str">
        <f t="shared" si="303"/>
        <v>,</v>
      </c>
      <c r="BII21" t="str">
        <f t="shared" si="303"/>
        <v>,</v>
      </c>
      <c r="BIJ21" t="str">
        <f t="shared" si="303"/>
        <v>,</v>
      </c>
      <c r="BIK21" t="str">
        <f t="shared" si="303"/>
        <v>,</v>
      </c>
      <c r="BIL21" t="str">
        <f t="shared" si="303"/>
        <v>,</v>
      </c>
      <c r="BIM21" t="str">
        <f t="shared" si="303"/>
        <v>,</v>
      </c>
      <c r="BIN21" t="str">
        <f t="shared" si="303"/>
        <v>,</v>
      </c>
      <c r="BIO21" t="str">
        <f t="shared" si="303"/>
        <v>,</v>
      </c>
      <c r="BIP21" t="str">
        <f t="shared" si="303"/>
        <v>,</v>
      </c>
      <c r="BIQ21" t="str">
        <f t="shared" ref="BIQ21:BLB21" si="304">CONCATENATE(",",BIQ6)</f>
        <v>,</v>
      </c>
      <c r="BIR21" t="str">
        <f t="shared" si="304"/>
        <v>,</v>
      </c>
      <c r="BIS21" t="str">
        <f t="shared" si="304"/>
        <v>,</v>
      </c>
      <c r="BIT21" t="str">
        <f t="shared" si="304"/>
        <v>,</v>
      </c>
      <c r="BIU21" t="str">
        <f t="shared" si="304"/>
        <v>,</v>
      </c>
      <c r="BIV21" t="str">
        <f t="shared" si="304"/>
        <v>,</v>
      </c>
      <c r="BIW21" t="str">
        <f t="shared" si="304"/>
        <v>,</v>
      </c>
      <c r="BIX21" t="str">
        <f t="shared" si="304"/>
        <v>,</v>
      </c>
      <c r="BIY21" t="str">
        <f t="shared" si="304"/>
        <v>,</v>
      </c>
      <c r="BIZ21" t="str">
        <f t="shared" si="304"/>
        <v>,</v>
      </c>
      <c r="BJA21" t="str">
        <f t="shared" si="304"/>
        <v>,</v>
      </c>
      <c r="BJB21" t="str">
        <f t="shared" si="304"/>
        <v>,</v>
      </c>
      <c r="BJC21" t="str">
        <f t="shared" si="304"/>
        <v>,</v>
      </c>
      <c r="BJD21" t="str">
        <f t="shared" si="304"/>
        <v>,</v>
      </c>
      <c r="BJE21" t="str">
        <f t="shared" si="304"/>
        <v>,</v>
      </c>
      <c r="BJF21" t="str">
        <f t="shared" si="304"/>
        <v>,</v>
      </c>
      <c r="BJG21" t="str">
        <f t="shared" si="304"/>
        <v>,</v>
      </c>
      <c r="BJH21" t="str">
        <f t="shared" si="304"/>
        <v>,</v>
      </c>
      <c r="BJI21" t="str">
        <f t="shared" si="304"/>
        <v>,</v>
      </c>
      <c r="BJJ21" t="str">
        <f t="shared" si="304"/>
        <v>,</v>
      </c>
      <c r="BJK21" t="str">
        <f t="shared" si="304"/>
        <v>,</v>
      </c>
      <c r="BJL21" t="str">
        <f t="shared" si="304"/>
        <v>,</v>
      </c>
      <c r="BJM21" t="str">
        <f t="shared" si="304"/>
        <v>,</v>
      </c>
      <c r="BJN21" t="str">
        <f t="shared" si="304"/>
        <v>,</v>
      </c>
      <c r="BJO21" t="str">
        <f t="shared" si="304"/>
        <v>,</v>
      </c>
      <c r="BJP21" t="str">
        <f t="shared" si="304"/>
        <v>,</v>
      </c>
      <c r="BJQ21" t="str">
        <f t="shared" si="304"/>
        <v>,</v>
      </c>
      <c r="BJR21" t="str">
        <f t="shared" si="304"/>
        <v>,</v>
      </c>
      <c r="BJS21" t="str">
        <f t="shared" si="304"/>
        <v>,</v>
      </c>
      <c r="BJT21" t="str">
        <f t="shared" si="304"/>
        <v>,</v>
      </c>
      <c r="BJU21" t="str">
        <f t="shared" si="304"/>
        <v>,</v>
      </c>
      <c r="BJV21" t="str">
        <f t="shared" si="304"/>
        <v>,</v>
      </c>
      <c r="BJW21" t="str">
        <f t="shared" si="304"/>
        <v>,</v>
      </c>
      <c r="BJX21" t="str">
        <f t="shared" si="304"/>
        <v>,</v>
      </c>
      <c r="BJY21" t="str">
        <f t="shared" si="304"/>
        <v>,</v>
      </c>
      <c r="BJZ21" t="str">
        <f t="shared" si="304"/>
        <v>,</v>
      </c>
      <c r="BKA21" t="str">
        <f t="shared" si="304"/>
        <v>,</v>
      </c>
      <c r="BKB21" t="str">
        <f t="shared" si="304"/>
        <v>,</v>
      </c>
      <c r="BKC21" t="str">
        <f t="shared" si="304"/>
        <v>,</v>
      </c>
      <c r="BKD21" t="str">
        <f t="shared" si="304"/>
        <v>,</v>
      </c>
      <c r="BKE21" t="str">
        <f t="shared" si="304"/>
        <v>,</v>
      </c>
      <c r="BKF21" t="str">
        <f t="shared" si="304"/>
        <v>,</v>
      </c>
      <c r="BKG21" t="str">
        <f t="shared" si="304"/>
        <v>,</v>
      </c>
      <c r="BKH21" t="str">
        <f t="shared" si="304"/>
        <v>,</v>
      </c>
      <c r="BKI21" t="str">
        <f t="shared" si="304"/>
        <v>,</v>
      </c>
      <c r="BKJ21" t="str">
        <f t="shared" si="304"/>
        <v>,</v>
      </c>
      <c r="BKK21" t="str">
        <f t="shared" si="304"/>
        <v>,</v>
      </c>
      <c r="BKL21" t="str">
        <f t="shared" si="304"/>
        <v>,</v>
      </c>
      <c r="BKM21" t="str">
        <f t="shared" si="304"/>
        <v>,</v>
      </c>
      <c r="BKN21" t="str">
        <f t="shared" si="304"/>
        <v>,</v>
      </c>
      <c r="BKO21" t="str">
        <f t="shared" si="304"/>
        <v>,</v>
      </c>
      <c r="BKP21" t="str">
        <f t="shared" si="304"/>
        <v>,</v>
      </c>
      <c r="BKQ21" t="str">
        <f t="shared" si="304"/>
        <v>,</v>
      </c>
      <c r="BKR21" t="str">
        <f t="shared" si="304"/>
        <v>,</v>
      </c>
      <c r="BKS21" t="str">
        <f t="shared" si="304"/>
        <v>,</v>
      </c>
      <c r="BKT21" t="str">
        <f t="shared" si="304"/>
        <v>,</v>
      </c>
      <c r="BKU21" t="str">
        <f t="shared" si="304"/>
        <v>,</v>
      </c>
      <c r="BKV21" t="str">
        <f t="shared" si="304"/>
        <v>,</v>
      </c>
      <c r="BKW21" t="str">
        <f t="shared" si="304"/>
        <v>,</v>
      </c>
      <c r="BKX21" t="str">
        <f t="shared" si="304"/>
        <v>,</v>
      </c>
      <c r="BKY21" t="str">
        <f t="shared" si="304"/>
        <v>,</v>
      </c>
      <c r="BKZ21" t="str">
        <f t="shared" si="304"/>
        <v>,</v>
      </c>
      <c r="BLA21" t="str">
        <f t="shared" si="304"/>
        <v>,</v>
      </c>
      <c r="BLB21" t="str">
        <f t="shared" si="304"/>
        <v>,</v>
      </c>
      <c r="BLC21" t="str">
        <f t="shared" ref="BLC21:BNN21" si="305">CONCATENATE(",",BLC6)</f>
        <v>,</v>
      </c>
      <c r="BLD21" t="str">
        <f t="shared" si="305"/>
        <v>,</v>
      </c>
      <c r="BLE21" t="str">
        <f t="shared" si="305"/>
        <v>,</v>
      </c>
      <c r="BLF21" t="str">
        <f t="shared" si="305"/>
        <v>,</v>
      </c>
      <c r="BLG21" t="str">
        <f t="shared" si="305"/>
        <v>,</v>
      </c>
      <c r="BLH21" t="str">
        <f t="shared" si="305"/>
        <v>,</v>
      </c>
      <c r="BLI21" t="str">
        <f t="shared" si="305"/>
        <v>,</v>
      </c>
      <c r="BLJ21" t="str">
        <f t="shared" si="305"/>
        <v>,</v>
      </c>
      <c r="BLK21" t="str">
        <f t="shared" si="305"/>
        <v>,</v>
      </c>
      <c r="BLL21" t="str">
        <f t="shared" si="305"/>
        <v>,</v>
      </c>
      <c r="BLM21" t="str">
        <f t="shared" si="305"/>
        <v>,</v>
      </c>
      <c r="BLN21" t="str">
        <f t="shared" si="305"/>
        <v>,</v>
      </c>
      <c r="BLO21" t="str">
        <f t="shared" si="305"/>
        <v>,</v>
      </c>
      <c r="BLP21" t="str">
        <f t="shared" si="305"/>
        <v>,</v>
      </c>
      <c r="BLQ21" t="str">
        <f t="shared" si="305"/>
        <v>,</v>
      </c>
      <c r="BLR21" t="str">
        <f t="shared" si="305"/>
        <v>,</v>
      </c>
      <c r="BLS21" t="str">
        <f t="shared" si="305"/>
        <v>,</v>
      </c>
      <c r="BLT21" t="str">
        <f t="shared" si="305"/>
        <v>,</v>
      </c>
      <c r="BLU21" t="str">
        <f t="shared" si="305"/>
        <v>,</v>
      </c>
      <c r="BLV21" t="str">
        <f t="shared" si="305"/>
        <v>,</v>
      </c>
      <c r="BLW21" t="str">
        <f t="shared" si="305"/>
        <v>,</v>
      </c>
      <c r="BLX21" t="str">
        <f t="shared" si="305"/>
        <v>,</v>
      </c>
      <c r="BLY21" t="str">
        <f t="shared" si="305"/>
        <v>,</v>
      </c>
      <c r="BLZ21" t="str">
        <f t="shared" si="305"/>
        <v>,</v>
      </c>
      <c r="BMA21" t="str">
        <f t="shared" si="305"/>
        <v>,</v>
      </c>
      <c r="BMB21" t="str">
        <f t="shared" si="305"/>
        <v>,</v>
      </c>
      <c r="BMC21" t="str">
        <f t="shared" si="305"/>
        <v>,</v>
      </c>
      <c r="BMD21" t="str">
        <f t="shared" si="305"/>
        <v>,</v>
      </c>
      <c r="BME21" t="str">
        <f t="shared" si="305"/>
        <v>,</v>
      </c>
      <c r="BMF21" t="str">
        <f t="shared" si="305"/>
        <v>,</v>
      </c>
      <c r="BMG21" t="str">
        <f t="shared" si="305"/>
        <v>,</v>
      </c>
      <c r="BMH21" t="str">
        <f t="shared" si="305"/>
        <v>,</v>
      </c>
      <c r="BMI21" t="str">
        <f t="shared" si="305"/>
        <v>,</v>
      </c>
      <c r="BMJ21" t="str">
        <f t="shared" si="305"/>
        <v>,</v>
      </c>
      <c r="BMK21" t="str">
        <f t="shared" si="305"/>
        <v>,</v>
      </c>
      <c r="BML21" t="str">
        <f t="shared" si="305"/>
        <v>,</v>
      </c>
      <c r="BMM21" t="str">
        <f t="shared" si="305"/>
        <v>,</v>
      </c>
      <c r="BMN21" t="str">
        <f t="shared" si="305"/>
        <v>,</v>
      </c>
      <c r="BMO21" t="str">
        <f t="shared" si="305"/>
        <v>,</v>
      </c>
      <c r="BMP21" t="str">
        <f t="shared" si="305"/>
        <v>,</v>
      </c>
      <c r="BMQ21" t="str">
        <f t="shared" si="305"/>
        <v>,</v>
      </c>
      <c r="BMR21" t="str">
        <f t="shared" si="305"/>
        <v>,</v>
      </c>
      <c r="BMS21" t="str">
        <f t="shared" si="305"/>
        <v>,</v>
      </c>
      <c r="BMT21" t="str">
        <f t="shared" si="305"/>
        <v>,</v>
      </c>
      <c r="BMU21" t="str">
        <f t="shared" si="305"/>
        <v>,</v>
      </c>
      <c r="BMV21" t="str">
        <f t="shared" si="305"/>
        <v>,</v>
      </c>
      <c r="BMW21" t="str">
        <f t="shared" si="305"/>
        <v>,</v>
      </c>
      <c r="BMX21" t="str">
        <f t="shared" si="305"/>
        <v>,</v>
      </c>
      <c r="BMY21" t="str">
        <f t="shared" si="305"/>
        <v>,</v>
      </c>
      <c r="BMZ21" t="str">
        <f t="shared" si="305"/>
        <v>,</v>
      </c>
      <c r="BNA21" t="str">
        <f t="shared" si="305"/>
        <v>,</v>
      </c>
      <c r="BNB21" t="str">
        <f t="shared" si="305"/>
        <v>,</v>
      </c>
      <c r="BNC21" t="str">
        <f t="shared" si="305"/>
        <v>,</v>
      </c>
      <c r="BND21" t="str">
        <f t="shared" si="305"/>
        <v>,</v>
      </c>
      <c r="BNE21" t="str">
        <f t="shared" si="305"/>
        <v>,</v>
      </c>
      <c r="BNF21" t="str">
        <f t="shared" si="305"/>
        <v>,</v>
      </c>
      <c r="BNG21" t="str">
        <f t="shared" si="305"/>
        <v>,</v>
      </c>
      <c r="BNH21" t="str">
        <f t="shared" si="305"/>
        <v>,</v>
      </c>
      <c r="BNI21" t="str">
        <f t="shared" si="305"/>
        <v>,</v>
      </c>
      <c r="BNJ21" t="str">
        <f t="shared" si="305"/>
        <v>,</v>
      </c>
      <c r="BNK21" t="str">
        <f t="shared" si="305"/>
        <v>,</v>
      </c>
      <c r="BNL21" t="str">
        <f t="shared" si="305"/>
        <v>,</v>
      </c>
      <c r="BNM21" t="str">
        <f t="shared" si="305"/>
        <v>,</v>
      </c>
      <c r="BNN21" t="str">
        <f t="shared" si="305"/>
        <v>,</v>
      </c>
      <c r="BNO21" t="str">
        <f t="shared" ref="BNO21:BPZ21" si="306">CONCATENATE(",",BNO6)</f>
        <v>,</v>
      </c>
      <c r="BNP21" t="str">
        <f t="shared" si="306"/>
        <v>,</v>
      </c>
      <c r="BNQ21" t="str">
        <f t="shared" si="306"/>
        <v>,</v>
      </c>
      <c r="BNR21" t="str">
        <f t="shared" si="306"/>
        <v>,</v>
      </c>
      <c r="BNS21" t="str">
        <f t="shared" si="306"/>
        <v>,</v>
      </c>
      <c r="BNT21" t="str">
        <f t="shared" si="306"/>
        <v>,</v>
      </c>
      <c r="BNU21" t="str">
        <f t="shared" si="306"/>
        <v>,</v>
      </c>
      <c r="BNV21" t="str">
        <f t="shared" si="306"/>
        <v>,</v>
      </c>
      <c r="BNW21" t="str">
        <f t="shared" si="306"/>
        <v>,</v>
      </c>
      <c r="BNX21" t="str">
        <f t="shared" si="306"/>
        <v>,</v>
      </c>
      <c r="BNY21" t="str">
        <f t="shared" si="306"/>
        <v>,</v>
      </c>
      <c r="BNZ21" t="str">
        <f t="shared" si="306"/>
        <v>,</v>
      </c>
      <c r="BOA21" t="str">
        <f t="shared" si="306"/>
        <v>,</v>
      </c>
      <c r="BOB21" t="str">
        <f t="shared" si="306"/>
        <v>,</v>
      </c>
      <c r="BOC21" t="str">
        <f t="shared" si="306"/>
        <v>,</v>
      </c>
      <c r="BOD21" t="str">
        <f t="shared" si="306"/>
        <v>,</v>
      </c>
      <c r="BOE21" t="str">
        <f t="shared" si="306"/>
        <v>,</v>
      </c>
      <c r="BOF21" t="str">
        <f t="shared" si="306"/>
        <v>,</v>
      </c>
      <c r="BOG21" t="str">
        <f t="shared" si="306"/>
        <v>,</v>
      </c>
      <c r="BOH21" t="str">
        <f t="shared" si="306"/>
        <v>,</v>
      </c>
      <c r="BOI21" t="str">
        <f t="shared" si="306"/>
        <v>,</v>
      </c>
      <c r="BOJ21" t="str">
        <f t="shared" si="306"/>
        <v>,</v>
      </c>
      <c r="BOK21" t="str">
        <f t="shared" si="306"/>
        <v>,</v>
      </c>
      <c r="BOL21" t="str">
        <f t="shared" si="306"/>
        <v>,</v>
      </c>
      <c r="BOM21" t="str">
        <f t="shared" si="306"/>
        <v>,</v>
      </c>
      <c r="BON21" t="str">
        <f t="shared" si="306"/>
        <v>,</v>
      </c>
      <c r="BOO21" t="str">
        <f t="shared" si="306"/>
        <v>,</v>
      </c>
      <c r="BOP21" t="str">
        <f t="shared" si="306"/>
        <v>,</v>
      </c>
      <c r="BOQ21" t="str">
        <f t="shared" si="306"/>
        <v>,</v>
      </c>
      <c r="BOR21" t="str">
        <f t="shared" si="306"/>
        <v>,</v>
      </c>
      <c r="BOS21" t="str">
        <f t="shared" si="306"/>
        <v>,</v>
      </c>
      <c r="BOT21" t="str">
        <f t="shared" si="306"/>
        <v>,</v>
      </c>
      <c r="BOU21" t="str">
        <f t="shared" si="306"/>
        <v>,</v>
      </c>
      <c r="BOV21" t="str">
        <f t="shared" si="306"/>
        <v>,</v>
      </c>
      <c r="BOW21" t="str">
        <f t="shared" si="306"/>
        <v>,</v>
      </c>
      <c r="BOX21" t="str">
        <f t="shared" si="306"/>
        <v>,</v>
      </c>
      <c r="BOY21" t="str">
        <f t="shared" si="306"/>
        <v>,</v>
      </c>
      <c r="BOZ21" t="str">
        <f t="shared" si="306"/>
        <v>,</v>
      </c>
      <c r="BPA21" t="str">
        <f t="shared" si="306"/>
        <v>,</v>
      </c>
      <c r="BPB21" t="str">
        <f t="shared" si="306"/>
        <v>,</v>
      </c>
      <c r="BPC21" t="str">
        <f t="shared" si="306"/>
        <v>,</v>
      </c>
      <c r="BPD21" t="str">
        <f t="shared" si="306"/>
        <v>,</v>
      </c>
      <c r="BPE21" t="str">
        <f t="shared" si="306"/>
        <v>,</v>
      </c>
      <c r="BPF21" t="str">
        <f t="shared" si="306"/>
        <v>,</v>
      </c>
      <c r="BPG21" t="str">
        <f t="shared" si="306"/>
        <v>,</v>
      </c>
      <c r="BPH21" t="str">
        <f t="shared" si="306"/>
        <v>,</v>
      </c>
      <c r="BPI21" t="str">
        <f t="shared" si="306"/>
        <v>,</v>
      </c>
      <c r="BPJ21" t="str">
        <f t="shared" si="306"/>
        <v>,</v>
      </c>
      <c r="BPK21" t="str">
        <f t="shared" si="306"/>
        <v>,</v>
      </c>
      <c r="BPL21" t="str">
        <f t="shared" si="306"/>
        <v>,</v>
      </c>
      <c r="BPM21" t="str">
        <f t="shared" si="306"/>
        <v>,</v>
      </c>
      <c r="BPN21" t="str">
        <f t="shared" si="306"/>
        <v>,</v>
      </c>
      <c r="BPO21" t="str">
        <f t="shared" si="306"/>
        <v>,</v>
      </c>
      <c r="BPP21" t="str">
        <f t="shared" si="306"/>
        <v>,</v>
      </c>
      <c r="BPQ21" t="str">
        <f t="shared" si="306"/>
        <v>,</v>
      </c>
      <c r="BPR21" t="str">
        <f t="shared" si="306"/>
        <v>,</v>
      </c>
      <c r="BPS21" t="str">
        <f t="shared" si="306"/>
        <v>,</v>
      </c>
      <c r="BPT21" t="str">
        <f t="shared" si="306"/>
        <v>,</v>
      </c>
      <c r="BPU21" t="str">
        <f t="shared" si="306"/>
        <v>,</v>
      </c>
      <c r="BPV21" t="str">
        <f t="shared" si="306"/>
        <v>,</v>
      </c>
      <c r="BPW21" t="str">
        <f t="shared" si="306"/>
        <v>,</v>
      </c>
      <c r="BPX21" t="str">
        <f t="shared" si="306"/>
        <v>,</v>
      </c>
      <c r="BPY21" t="str">
        <f t="shared" si="306"/>
        <v>,</v>
      </c>
      <c r="BPZ21" t="str">
        <f t="shared" si="306"/>
        <v>,</v>
      </c>
      <c r="BQA21" t="str">
        <f t="shared" ref="BQA21:BSL21" si="307">CONCATENATE(",",BQA6)</f>
        <v>,</v>
      </c>
      <c r="BQB21" t="str">
        <f t="shared" si="307"/>
        <v>,</v>
      </c>
      <c r="BQC21" t="str">
        <f t="shared" si="307"/>
        <v>,</v>
      </c>
      <c r="BQD21" t="str">
        <f t="shared" si="307"/>
        <v>,</v>
      </c>
      <c r="BQE21" t="str">
        <f t="shared" si="307"/>
        <v>,</v>
      </c>
      <c r="BQF21" t="str">
        <f t="shared" si="307"/>
        <v>,</v>
      </c>
      <c r="BQG21" t="str">
        <f t="shared" si="307"/>
        <v>,</v>
      </c>
      <c r="BQH21" t="str">
        <f t="shared" si="307"/>
        <v>,</v>
      </c>
      <c r="BQI21" t="str">
        <f t="shared" si="307"/>
        <v>,</v>
      </c>
      <c r="BQJ21" t="str">
        <f t="shared" si="307"/>
        <v>,</v>
      </c>
      <c r="BQK21" t="str">
        <f t="shared" si="307"/>
        <v>,</v>
      </c>
      <c r="BQL21" t="str">
        <f t="shared" si="307"/>
        <v>,</v>
      </c>
      <c r="BQM21" t="str">
        <f t="shared" si="307"/>
        <v>,</v>
      </c>
      <c r="BQN21" t="str">
        <f t="shared" si="307"/>
        <v>,</v>
      </c>
      <c r="BQO21" t="str">
        <f t="shared" si="307"/>
        <v>,</v>
      </c>
      <c r="BQP21" t="str">
        <f t="shared" si="307"/>
        <v>,</v>
      </c>
      <c r="BQQ21" t="str">
        <f t="shared" si="307"/>
        <v>,</v>
      </c>
      <c r="BQR21" t="str">
        <f t="shared" si="307"/>
        <v>,</v>
      </c>
      <c r="BQS21" t="str">
        <f t="shared" si="307"/>
        <v>,</v>
      </c>
      <c r="BQT21" t="str">
        <f t="shared" si="307"/>
        <v>,</v>
      </c>
      <c r="BQU21" t="str">
        <f t="shared" si="307"/>
        <v>,</v>
      </c>
      <c r="BQV21" t="str">
        <f t="shared" si="307"/>
        <v>,</v>
      </c>
      <c r="BQW21" t="str">
        <f t="shared" si="307"/>
        <v>,</v>
      </c>
      <c r="BQX21" t="str">
        <f t="shared" si="307"/>
        <v>,</v>
      </c>
      <c r="BQY21" t="str">
        <f t="shared" si="307"/>
        <v>,</v>
      </c>
      <c r="BQZ21" t="str">
        <f t="shared" si="307"/>
        <v>,</v>
      </c>
      <c r="BRA21" t="str">
        <f t="shared" si="307"/>
        <v>,</v>
      </c>
      <c r="BRB21" t="str">
        <f t="shared" si="307"/>
        <v>,</v>
      </c>
      <c r="BRC21" t="str">
        <f t="shared" si="307"/>
        <v>,</v>
      </c>
      <c r="BRD21" t="str">
        <f t="shared" si="307"/>
        <v>,</v>
      </c>
      <c r="BRE21" t="str">
        <f t="shared" si="307"/>
        <v>,</v>
      </c>
      <c r="BRF21" t="str">
        <f t="shared" si="307"/>
        <v>,</v>
      </c>
      <c r="BRG21" t="str">
        <f t="shared" si="307"/>
        <v>,</v>
      </c>
      <c r="BRH21" t="str">
        <f t="shared" si="307"/>
        <v>,</v>
      </c>
      <c r="BRI21" t="str">
        <f t="shared" si="307"/>
        <v>,</v>
      </c>
      <c r="BRJ21" t="str">
        <f t="shared" si="307"/>
        <v>,</v>
      </c>
      <c r="BRK21" t="str">
        <f t="shared" si="307"/>
        <v>,</v>
      </c>
      <c r="BRL21" t="str">
        <f t="shared" si="307"/>
        <v>,</v>
      </c>
      <c r="BRM21" t="str">
        <f t="shared" si="307"/>
        <v>,</v>
      </c>
      <c r="BRN21" t="str">
        <f t="shared" si="307"/>
        <v>,</v>
      </c>
      <c r="BRO21" t="str">
        <f t="shared" si="307"/>
        <v>,</v>
      </c>
      <c r="BRP21" t="str">
        <f t="shared" si="307"/>
        <v>,</v>
      </c>
      <c r="BRQ21" t="str">
        <f t="shared" si="307"/>
        <v>,</v>
      </c>
      <c r="BRR21" t="str">
        <f t="shared" si="307"/>
        <v>,</v>
      </c>
      <c r="BRS21" t="str">
        <f t="shared" si="307"/>
        <v>,</v>
      </c>
      <c r="BRT21" t="str">
        <f t="shared" si="307"/>
        <v>,</v>
      </c>
      <c r="BRU21" t="str">
        <f t="shared" si="307"/>
        <v>,</v>
      </c>
      <c r="BRV21" t="str">
        <f t="shared" si="307"/>
        <v>,</v>
      </c>
      <c r="BRW21" t="str">
        <f t="shared" si="307"/>
        <v>,</v>
      </c>
      <c r="BRX21" t="str">
        <f t="shared" si="307"/>
        <v>,</v>
      </c>
      <c r="BRY21" t="str">
        <f t="shared" si="307"/>
        <v>,</v>
      </c>
      <c r="BRZ21" t="str">
        <f t="shared" si="307"/>
        <v>,</v>
      </c>
      <c r="BSA21" t="str">
        <f t="shared" si="307"/>
        <v>,</v>
      </c>
      <c r="BSB21" t="str">
        <f t="shared" si="307"/>
        <v>,</v>
      </c>
      <c r="BSC21" t="str">
        <f t="shared" si="307"/>
        <v>,</v>
      </c>
      <c r="BSD21" t="str">
        <f t="shared" si="307"/>
        <v>,</v>
      </c>
      <c r="BSE21" t="str">
        <f t="shared" si="307"/>
        <v>,</v>
      </c>
      <c r="BSF21" t="str">
        <f t="shared" si="307"/>
        <v>,</v>
      </c>
      <c r="BSG21" t="str">
        <f t="shared" si="307"/>
        <v>,</v>
      </c>
      <c r="BSH21" t="str">
        <f t="shared" si="307"/>
        <v>,</v>
      </c>
      <c r="BSI21" t="str">
        <f t="shared" si="307"/>
        <v>,</v>
      </c>
      <c r="BSJ21" t="str">
        <f t="shared" si="307"/>
        <v>,</v>
      </c>
      <c r="BSK21" t="str">
        <f t="shared" si="307"/>
        <v>,</v>
      </c>
      <c r="BSL21" t="str">
        <f t="shared" si="307"/>
        <v>,</v>
      </c>
      <c r="BSM21" t="str">
        <f t="shared" ref="BSM21:BUX21" si="308">CONCATENATE(",",BSM6)</f>
        <v>,</v>
      </c>
      <c r="BSN21" t="str">
        <f t="shared" si="308"/>
        <v>,</v>
      </c>
      <c r="BSO21" t="str">
        <f t="shared" si="308"/>
        <v>,</v>
      </c>
      <c r="BSP21" t="str">
        <f t="shared" si="308"/>
        <v>,</v>
      </c>
      <c r="BSQ21" t="str">
        <f t="shared" si="308"/>
        <v>,</v>
      </c>
      <c r="BSR21" t="str">
        <f t="shared" si="308"/>
        <v>,</v>
      </c>
      <c r="BSS21" t="str">
        <f t="shared" si="308"/>
        <v>,</v>
      </c>
      <c r="BST21" t="str">
        <f t="shared" si="308"/>
        <v>,</v>
      </c>
      <c r="BSU21" t="str">
        <f t="shared" si="308"/>
        <v>,</v>
      </c>
      <c r="BSV21" t="str">
        <f t="shared" si="308"/>
        <v>,</v>
      </c>
      <c r="BSW21" t="str">
        <f t="shared" si="308"/>
        <v>,</v>
      </c>
      <c r="BSX21" t="str">
        <f t="shared" si="308"/>
        <v>,</v>
      </c>
      <c r="BSY21" t="str">
        <f t="shared" si="308"/>
        <v>,</v>
      </c>
      <c r="BSZ21" t="str">
        <f t="shared" si="308"/>
        <v>,</v>
      </c>
      <c r="BTA21" t="str">
        <f t="shared" si="308"/>
        <v>,</v>
      </c>
      <c r="BTB21" t="str">
        <f t="shared" si="308"/>
        <v>,</v>
      </c>
      <c r="BTC21" t="str">
        <f t="shared" si="308"/>
        <v>,</v>
      </c>
      <c r="BTD21" t="str">
        <f t="shared" si="308"/>
        <v>,</v>
      </c>
      <c r="BTE21" t="str">
        <f t="shared" si="308"/>
        <v>,</v>
      </c>
      <c r="BTF21" t="str">
        <f t="shared" si="308"/>
        <v>,</v>
      </c>
      <c r="BTG21" t="str">
        <f t="shared" si="308"/>
        <v>,</v>
      </c>
      <c r="BTH21" t="str">
        <f t="shared" si="308"/>
        <v>,</v>
      </c>
      <c r="BTI21" t="str">
        <f t="shared" si="308"/>
        <v>,</v>
      </c>
      <c r="BTJ21" t="str">
        <f t="shared" si="308"/>
        <v>,</v>
      </c>
      <c r="BTK21" t="str">
        <f t="shared" si="308"/>
        <v>,</v>
      </c>
      <c r="BTL21" t="str">
        <f t="shared" si="308"/>
        <v>,</v>
      </c>
      <c r="BTM21" t="str">
        <f t="shared" si="308"/>
        <v>,</v>
      </c>
      <c r="BTN21" t="str">
        <f t="shared" si="308"/>
        <v>,</v>
      </c>
      <c r="BTO21" t="str">
        <f t="shared" si="308"/>
        <v>,</v>
      </c>
      <c r="BTP21" t="str">
        <f t="shared" si="308"/>
        <v>,</v>
      </c>
      <c r="BTQ21" t="str">
        <f t="shared" si="308"/>
        <v>,</v>
      </c>
      <c r="BTR21" t="str">
        <f t="shared" si="308"/>
        <v>,</v>
      </c>
      <c r="BTS21" t="str">
        <f t="shared" si="308"/>
        <v>,</v>
      </c>
      <c r="BTT21" t="str">
        <f t="shared" si="308"/>
        <v>,</v>
      </c>
      <c r="BTU21" t="str">
        <f t="shared" si="308"/>
        <v>,</v>
      </c>
      <c r="BTV21" t="str">
        <f t="shared" si="308"/>
        <v>,</v>
      </c>
      <c r="BTW21" t="str">
        <f t="shared" si="308"/>
        <v>,</v>
      </c>
      <c r="BTX21" t="str">
        <f t="shared" si="308"/>
        <v>,</v>
      </c>
      <c r="BTY21" t="str">
        <f t="shared" si="308"/>
        <v>,</v>
      </c>
      <c r="BTZ21" t="str">
        <f t="shared" si="308"/>
        <v>,</v>
      </c>
      <c r="BUA21" t="str">
        <f t="shared" si="308"/>
        <v>,</v>
      </c>
      <c r="BUB21" t="str">
        <f t="shared" si="308"/>
        <v>,</v>
      </c>
      <c r="BUC21" t="str">
        <f t="shared" si="308"/>
        <v>,</v>
      </c>
      <c r="BUD21" t="str">
        <f t="shared" si="308"/>
        <v>,</v>
      </c>
      <c r="BUE21" t="str">
        <f t="shared" si="308"/>
        <v>,</v>
      </c>
      <c r="BUF21" t="str">
        <f t="shared" si="308"/>
        <v>,</v>
      </c>
      <c r="BUG21" t="str">
        <f t="shared" si="308"/>
        <v>,</v>
      </c>
      <c r="BUH21" t="str">
        <f t="shared" si="308"/>
        <v>,</v>
      </c>
      <c r="BUI21" t="str">
        <f t="shared" si="308"/>
        <v>,</v>
      </c>
      <c r="BUJ21" t="str">
        <f t="shared" si="308"/>
        <v>,</v>
      </c>
      <c r="BUK21" t="str">
        <f t="shared" si="308"/>
        <v>,</v>
      </c>
      <c r="BUL21" t="str">
        <f t="shared" si="308"/>
        <v>,</v>
      </c>
      <c r="BUM21" t="str">
        <f t="shared" si="308"/>
        <v>,</v>
      </c>
      <c r="BUN21" t="str">
        <f t="shared" si="308"/>
        <v>,</v>
      </c>
      <c r="BUO21" t="str">
        <f t="shared" si="308"/>
        <v>,</v>
      </c>
      <c r="BUP21" t="str">
        <f t="shared" si="308"/>
        <v>,</v>
      </c>
      <c r="BUQ21" t="str">
        <f t="shared" si="308"/>
        <v>,</v>
      </c>
      <c r="BUR21" t="str">
        <f t="shared" si="308"/>
        <v>,</v>
      </c>
      <c r="BUS21" t="str">
        <f t="shared" si="308"/>
        <v>,</v>
      </c>
      <c r="BUT21" t="str">
        <f t="shared" si="308"/>
        <v>,</v>
      </c>
      <c r="BUU21" t="str">
        <f t="shared" si="308"/>
        <v>,</v>
      </c>
      <c r="BUV21" t="str">
        <f t="shared" si="308"/>
        <v>,</v>
      </c>
      <c r="BUW21" t="str">
        <f t="shared" si="308"/>
        <v>,</v>
      </c>
      <c r="BUX21" t="str">
        <f t="shared" si="308"/>
        <v>,</v>
      </c>
      <c r="BUY21" t="str">
        <f t="shared" ref="BUY21:BXJ21" si="309">CONCATENATE(",",BUY6)</f>
        <v>,</v>
      </c>
      <c r="BUZ21" t="str">
        <f t="shared" si="309"/>
        <v>,</v>
      </c>
      <c r="BVA21" t="str">
        <f t="shared" si="309"/>
        <v>,</v>
      </c>
      <c r="BVB21" t="str">
        <f t="shared" si="309"/>
        <v>,</v>
      </c>
      <c r="BVC21" t="str">
        <f t="shared" si="309"/>
        <v>,</v>
      </c>
      <c r="BVD21" t="str">
        <f t="shared" si="309"/>
        <v>,</v>
      </c>
      <c r="BVE21" t="str">
        <f t="shared" si="309"/>
        <v>,</v>
      </c>
      <c r="BVF21" t="str">
        <f t="shared" si="309"/>
        <v>,</v>
      </c>
      <c r="BVG21" t="str">
        <f t="shared" si="309"/>
        <v>,</v>
      </c>
      <c r="BVH21" t="str">
        <f t="shared" si="309"/>
        <v>,</v>
      </c>
      <c r="BVI21" t="str">
        <f t="shared" si="309"/>
        <v>,</v>
      </c>
      <c r="BVJ21" t="str">
        <f t="shared" si="309"/>
        <v>,</v>
      </c>
      <c r="BVK21" t="str">
        <f t="shared" si="309"/>
        <v>,</v>
      </c>
      <c r="BVL21" t="str">
        <f t="shared" si="309"/>
        <v>,</v>
      </c>
      <c r="BVM21" t="str">
        <f t="shared" si="309"/>
        <v>,</v>
      </c>
      <c r="BVN21" t="str">
        <f t="shared" si="309"/>
        <v>,</v>
      </c>
      <c r="BVO21" t="str">
        <f t="shared" si="309"/>
        <v>,</v>
      </c>
      <c r="BVP21" t="str">
        <f t="shared" si="309"/>
        <v>,</v>
      </c>
      <c r="BVQ21" t="str">
        <f t="shared" si="309"/>
        <v>,</v>
      </c>
      <c r="BVR21" t="str">
        <f t="shared" si="309"/>
        <v>,</v>
      </c>
      <c r="BVS21" t="str">
        <f t="shared" si="309"/>
        <v>,</v>
      </c>
      <c r="BVT21" t="str">
        <f t="shared" si="309"/>
        <v>,</v>
      </c>
      <c r="BVU21" t="str">
        <f t="shared" si="309"/>
        <v>,</v>
      </c>
      <c r="BVV21" t="str">
        <f t="shared" si="309"/>
        <v>,</v>
      </c>
      <c r="BVW21" t="str">
        <f t="shared" si="309"/>
        <v>,</v>
      </c>
      <c r="BVX21" t="str">
        <f t="shared" si="309"/>
        <v>,</v>
      </c>
      <c r="BVY21" t="str">
        <f t="shared" si="309"/>
        <v>,</v>
      </c>
      <c r="BVZ21" t="str">
        <f t="shared" si="309"/>
        <v>,</v>
      </c>
      <c r="BWA21" t="str">
        <f t="shared" si="309"/>
        <v>,</v>
      </c>
      <c r="BWB21" t="str">
        <f t="shared" si="309"/>
        <v>,</v>
      </c>
      <c r="BWC21" t="str">
        <f t="shared" si="309"/>
        <v>,</v>
      </c>
      <c r="BWD21" t="str">
        <f t="shared" si="309"/>
        <v>,</v>
      </c>
      <c r="BWE21" t="str">
        <f t="shared" si="309"/>
        <v>,</v>
      </c>
      <c r="BWF21" t="str">
        <f t="shared" si="309"/>
        <v>,</v>
      </c>
      <c r="BWG21" t="str">
        <f t="shared" si="309"/>
        <v>,</v>
      </c>
      <c r="BWH21" t="str">
        <f t="shared" si="309"/>
        <v>,</v>
      </c>
      <c r="BWI21" t="str">
        <f t="shared" si="309"/>
        <v>,</v>
      </c>
      <c r="BWJ21" t="str">
        <f t="shared" si="309"/>
        <v>,</v>
      </c>
      <c r="BWK21" t="str">
        <f t="shared" si="309"/>
        <v>,</v>
      </c>
      <c r="BWL21" t="str">
        <f t="shared" si="309"/>
        <v>,</v>
      </c>
      <c r="BWM21" t="str">
        <f t="shared" si="309"/>
        <v>,</v>
      </c>
      <c r="BWN21" t="str">
        <f t="shared" si="309"/>
        <v>,</v>
      </c>
      <c r="BWO21" t="str">
        <f t="shared" si="309"/>
        <v>,</v>
      </c>
      <c r="BWP21" t="str">
        <f t="shared" si="309"/>
        <v>,</v>
      </c>
      <c r="BWQ21" t="str">
        <f t="shared" si="309"/>
        <v>,</v>
      </c>
      <c r="BWR21" t="str">
        <f t="shared" si="309"/>
        <v>,</v>
      </c>
      <c r="BWS21" t="str">
        <f t="shared" si="309"/>
        <v>,</v>
      </c>
      <c r="BWT21" t="str">
        <f t="shared" si="309"/>
        <v>,</v>
      </c>
      <c r="BWU21" t="str">
        <f t="shared" si="309"/>
        <v>,</v>
      </c>
      <c r="BWV21" t="str">
        <f t="shared" si="309"/>
        <v>,</v>
      </c>
      <c r="BWW21" t="str">
        <f t="shared" si="309"/>
        <v>,</v>
      </c>
      <c r="BWX21" t="str">
        <f t="shared" si="309"/>
        <v>,</v>
      </c>
      <c r="BWY21" t="str">
        <f t="shared" si="309"/>
        <v>,</v>
      </c>
      <c r="BWZ21" t="str">
        <f t="shared" si="309"/>
        <v>,</v>
      </c>
      <c r="BXA21" t="str">
        <f t="shared" si="309"/>
        <v>,</v>
      </c>
      <c r="BXB21" t="str">
        <f t="shared" si="309"/>
        <v>,</v>
      </c>
      <c r="BXC21" t="str">
        <f t="shared" si="309"/>
        <v>,</v>
      </c>
      <c r="BXD21" t="str">
        <f t="shared" si="309"/>
        <v>,</v>
      </c>
      <c r="BXE21" t="str">
        <f t="shared" si="309"/>
        <v>,</v>
      </c>
      <c r="BXF21" t="str">
        <f t="shared" si="309"/>
        <v>,</v>
      </c>
      <c r="BXG21" t="str">
        <f t="shared" si="309"/>
        <v>,</v>
      </c>
      <c r="BXH21" t="str">
        <f t="shared" si="309"/>
        <v>,</v>
      </c>
      <c r="BXI21" t="str">
        <f t="shared" si="309"/>
        <v>,</v>
      </c>
      <c r="BXJ21" t="str">
        <f t="shared" si="309"/>
        <v>,</v>
      </c>
      <c r="BXK21" t="str">
        <f t="shared" ref="BXK21:BZV21" si="310">CONCATENATE(",",BXK6)</f>
        <v>,</v>
      </c>
      <c r="BXL21" t="str">
        <f t="shared" si="310"/>
        <v>,</v>
      </c>
      <c r="BXM21" t="str">
        <f t="shared" si="310"/>
        <v>,</v>
      </c>
      <c r="BXN21" t="str">
        <f t="shared" si="310"/>
        <v>,</v>
      </c>
      <c r="BXO21" t="str">
        <f t="shared" si="310"/>
        <v>,</v>
      </c>
      <c r="BXP21" t="str">
        <f t="shared" si="310"/>
        <v>,</v>
      </c>
      <c r="BXQ21" t="str">
        <f t="shared" si="310"/>
        <v>,</v>
      </c>
      <c r="BXR21" t="str">
        <f t="shared" si="310"/>
        <v>,</v>
      </c>
      <c r="BXS21" t="str">
        <f t="shared" si="310"/>
        <v>,</v>
      </c>
      <c r="BXT21" t="str">
        <f t="shared" si="310"/>
        <v>,</v>
      </c>
      <c r="BXU21" t="str">
        <f t="shared" si="310"/>
        <v>,</v>
      </c>
      <c r="BXV21" t="str">
        <f t="shared" si="310"/>
        <v>,</v>
      </c>
      <c r="BXW21" t="str">
        <f t="shared" si="310"/>
        <v>,</v>
      </c>
      <c r="BXX21" t="str">
        <f t="shared" si="310"/>
        <v>,</v>
      </c>
      <c r="BXY21" t="str">
        <f t="shared" si="310"/>
        <v>,</v>
      </c>
      <c r="BXZ21" t="str">
        <f t="shared" si="310"/>
        <v>,</v>
      </c>
      <c r="BYA21" t="str">
        <f t="shared" si="310"/>
        <v>,</v>
      </c>
      <c r="BYB21" t="str">
        <f t="shared" si="310"/>
        <v>,</v>
      </c>
      <c r="BYC21" t="str">
        <f t="shared" si="310"/>
        <v>,</v>
      </c>
      <c r="BYD21" t="str">
        <f t="shared" si="310"/>
        <v>,</v>
      </c>
      <c r="BYE21" t="str">
        <f t="shared" si="310"/>
        <v>,</v>
      </c>
      <c r="BYF21" t="str">
        <f t="shared" si="310"/>
        <v>,</v>
      </c>
      <c r="BYG21" t="str">
        <f t="shared" si="310"/>
        <v>,</v>
      </c>
      <c r="BYH21" t="str">
        <f t="shared" si="310"/>
        <v>,</v>
      </c>
      <c r="BYI21" t="str">
        <f t="shared" si="310"/>
        <v>,</v>
      </c>
      <c r="BYJ21" t="str">
        <f t="shared" si="310"/>
        <v>,</v>
      </c>
      <c r="BYK21" t="str">
        <f t="shared" si="310"/>
        <v>,</v>
      </c>
      <c r="BYL21" t="str">
        <f t="shared" si="310"/>
        <v>,</v>
      </c>
      <c r="BYM21" t="str">
        <f t="shared" si="310"/>
        <v>,</v>
      </c>
      <c r="BYN21" t="str">
        <f t="shared" si="310"/>
        <v>,</v>
      </c>
      <c r="BYO21" t="str">
        <f t="shared" si="310"/>
        <v>,</v>
      </c>
      <c r="BYP21" t="str">
        <f t="shared" si="310"/>
        <v>,</v>
      </c>
      <c r="BYQ21" t="str">
        <f t="shared" si="310"/>
        <v>,</v>
      </c>
      <c r="BYR21" t="str">
        <f t="shared" si="310"/>
        <v>,</v>
      </c>
      <c r="BYS21" t="str">
        <f t="shared" si="310"/>
        <v>,</v>
      </c>
      <c r="BYT21" t="str">
        <f t="shared" si="310"/>
        <v>,</v>
      </c>
      <c r="BYU21" t="str">
        <f t="shared" si="310"/>
        <v>,</v>
      </c>
      <c r="BYV21" t="str">
        <f t="shared" si="310"/>
        <v>,</v>
      </c>
      <c r="BYW21" t="str">
        <f t="shared" si="310"/>
        <v>,</v>
      </c>
      <c r="BYX21" t="str">
        <f t="shared" si="310"/>
        <v>,</v>
      </c>
      <c r="BYY21" t="str">
        <f t="shared" si="310"/>
        <v>,</v>
      </c>
      <c r="BYZ21" t="str">
        <f t="shared" si="310"/>
        <v>,</v>
      </c>
      <c r="BZA21" t="str">
        <f t="shared" si="310"/>
        <v>,</v>
      </c>
      <c r="BZB21" t="str">
        <f t="shared" si="310"/>
        <v>,</v>
      </c>
      <c r="BZC21" t="str">
        <f t="shared" si="310"/>
        <v>,</v>
      </c>
      <c r="BZD21" t="str">
        <f t="shared" si="310"/>
        <v>,</v>
      </c>
      <c r="BZE21" t="str">
        <f t="shared" si="310"/>
        <v>,</v>
      </c>
      <c r="BZF21" t="str">
        <f t="shared" si="310"/>
        <v>,</v>
      </c>
      <c r="BZG21" t="str">
        <f t="shared" si="310"/>
        <v>,</v>
      </c>
      <c r="BZH21" t="str">
        <f t="shared" si="310"/>
        <v>,</v>
      </c>
      <c r="BZI21" t="str">
        <f t="shared" si="310"/>
        <v>,</v>
      </c>
      <c r="BZJ21" t="str">
        <f t="shared" si="310"/>
        <v>,</v>
      </c>
      <c r="BZK21" t="str">
        <f t="shared" si="310"/>
        <v>,</v>
      </c>
      <c r="BZL21" t="str">
        <f t="shared" si="310"/>
        <v>,</v>
      </c>
      <c r="BZM21" t="str">
        <f t="shared" si="310"/>
        <v>,</v>
      </c>
      <c r="BZN21" t="str">
        <f t="shared" si="310"/>
        <v>,</v>
      </c>
      <c r="BZO21" t="str">
        <f t="shared" si="310"/>
        <v>,</v>
      </c>
      <c r="BZP21" t="str">
        <f t="shared" si="310"/>
        <v>,</v>
      </c>
      <c r="BZQ21" t="str">
        <f t="shared" si="310"/>
        <v>,</v>
      </c>
      <c r="BZR21" t="str">
        <f t="shared" si="310"/>
        <v>,</v>
      </c>
      <c r="BZS21" t="str">
        <f t="shared" si="310"/>
        <v>,</v>
      </c>
      <c r="BZT21" t="str">
        <f t="shared" si="310"/>
        <v>,</v>
      </c>
      <c r="BZU21" t="str">
        <f t="shared" si="310"/>
        <v>,</v>
      </c>
      <c r="BZV21" t="str">
        <f t="shared" si="310"/>
        <v>,</v>
      </c>
      <c r="BZW21" t="str">
        <f t="shared" ref="BZW21:CCH21" si="311">CONCATENATE(",",BZW6)</f>
        <v>,</v>
      </c>
      <c r="BZX21" t="str">
        <f t="shared" si="311"/>
        <v>,</v>
      </c>
      <c r="BZY21" t="str">
        <f t="shared" si="311"/>
        <v>,</v>
      </c>
      <c r="BZZ21" t="str">
        <f t="shared" si="311"/>
        <v>,</v>
      </c>
      <c r="CAA21" t="str">
        <f t="shared" si="311"/>
        <v>,</v>
      </c>
      <c r="CAB21" t="str">
        <f t="shared" si="311"/>
        <v>,</v>
      </c>
      <c r="CAC21" t="str">
        <f t="shared" si="311"/>
        <v>,</v>
      </c>
      <c r="CAD21" t="str">
        <f t="shared" si="311"/>
        <v>,</v>
      </c>
      <c r="CAE21" t="str">
        <f t="shared" si="311"/>
        <v>,</v>
      </c>
      <c r="CAF21" t="str">
        <f t="shared" si="311"/>
        <v>,</v>
      </c>
      <c r="CAG21" t="str">
        <f t="shared" si="311"/>
        <v>,</v>
      </c>
      <c r="CAH21" t="str">
        <f t="shared" si="311"/>
        <v>,</v>
      </c>
      <c r="CAI21" t="str">
        <f t="shared" si="311"/>
        <v>,</v>
      </c>
      <c r="CAJ21" t="str">
        <f t="shared" si="311"/>
        <v>,</v>
      </c>
      <c r="CAK21" t="str">
        <f t="shared" si="311"/>
        <v>,</v>
      </c>
      <c r="CAL21" t="str">
        <f t="shared" si="311"/>
        <v>,</v>
      </c>
      <c r="CAM21" t="str">
        <f t="shared" si="311"/>
        <v>,</v>
      </c>
      <c r="CAN21" t="str">
        <f t="shared" si="311"/>
        <v>,</v>
      </c>
      <c r="CAO21" t="str">
        <f t="shared" si="311"/>
        <v>,</v>
      </c>
      <c r="CAP21" t="str">
        <f t="shared" si="311"/>
        <v>,</v>
      </c>
      <c r="CAQ21" t="str">
        <f t="shared" si="311"/>
        <v>,</v>
      </c>
      <c r="CAR21" t="str">
        <f t="shared" si="311"/>
        <v>,</v>
      </c>
      <c r="CAS21" t="str">
        <f t="shared" si="311"/>
        <v>,</v>
      </c>
      <c r="CAT21" t="str">
        <f t="shared" si="311"/>
        <v>,</v>
      </c>
      <c r="CAU21" t="str">
        <f t="shared" si="311"/>
        <v>,</v>
      </c>
      <c r="CAV21" t="str">
        <f t="shared" si="311"/>
        <v>,</v>
      </c>
      <c r="CAW21" t="str">
        <f t="shared" si="311"/>
        <v>,</v>
      </c>
      <c r="CAX21" t="str">
        <f t="shared" si="311"/>
        <v>,</v>
      </c>
      <c r="CAY21" t="str">
        <f t="shared" si="311"/>
        <v>,</v>
      </c>
      <c r="CAZ21" t="str">
        <f t="shared" si="311"/>
        <v>,</v>
      </c>
      <c r="CBA21" t="str">
        <f t="shared" si="311"/>
        <v>,</v>
      </c>
      <c r="CBB21" t="str">
        <f t="shared" si="311"/>
        <v>,</v>
      </c>
      <c r="CBC21" t="str">
        <f t="shared" si="311"/>
        <v>,</v>
      </c>
      <c r="CBD21" t="str">
        <f t="shared" si="311"/>
        <v>,</v>
      </c>
      <c r="CBE21" t="str">
        <f t="shared" si="311"/>
        <v>,</v>
      </c>
      <c r="CBF21" t="str">
        <f t="shared" si="311"/>
        <v>,</v>
      </c>
      <c r="CBG21" t="str">
        <f t="shared" si="311"/>
        <v>,</v>
      </c>
      <c r="CBH21" t="str">
        <f t="shared" si="311"/>
        <v>,</v>
      </c>
      <c r="CBI21" t="str">
        <f t="shared" si="311"/>
        <v>,</v>
      </c>
      <c r="CBJ21" t="str">
        <f t="shared" si="311"/>
        <v>,</v>
      </c>
      <c r="CBK21" t="str">
        <f t="shared" si="311"/>
        <v>,</v>
      </c>
      <c r="CBL21" t="str">
        <f t="shared" si="311"/>
        <v>,</v>
      </c>
      <c r="CBM21" t="str">
        <f t="shared" si="311"/>
        <v>,</v>
      </c>
      <c r="CBN21" t="str">
        <f t="shared" si="311"/>
        <v>,</v>
      </c>
      <c r="CBO21" t="str">
        <f t="shared" si="311"/>
        <v>,</v>
      </c>
      <c r="CBP21" t="str">
        <f t="shared" si="311"/>
        <v>,</v>
      </c>
      <c r="CBQ21" t="str">
        <f t="shared" si="311"/>
        <v>,</v>
      </c>
      <c r="CBR21" t="str">
        <f t="shared" si="311"/>
        <v>,</v>
      </c>
      <c r="CBS21" t="str">
        <f t="shared" si="311"/>
        <v>,</v>
      </c>
      <c r="CBT21" t="str">
        <f t="shared" si="311"/>
        <v>,</v>
      </c>
      <c r="CBU21" t="str">
        <f t="shared" si="311"/>
        <v>,</v>
      </c>
      <c r="CBV21" t="str">
        <f t="shared" si="311"/>
        <v>,</v>
      </c>
      <c r="CBW21" t="str">
        <f t="shared" si="311"/>
        <v>,</v>
      </c>
      <c r="CBX21" t="str">
        <f t="shared" si="311"/>
        <v>,</v>
      </c>
      <c r="CBY21" t="str">
        <f t="shared" si="311"/>
        <v>,</v>
      </c>
      <c r="CBZ21" t="str">
        <f t="shared" si="311"/>
        <v>,</v>
      </c>
      <c r="CCA21" t="str">
        <f t="shared" si="311"/>
        <v>,</v>
      </c>
      <c r="CCB21" t="str">
        <f t="shared" si="311"/>
        <v>,</v>
      </c>
      <c r="CCC21" t="str">
        <f t="shared" si="311"/>
        <v>,</v>
      </c>
      <c r="CCD21" t="str">
        <f t="shared" si="311"/>
        <v>,</v>
      </c>
      <c r="CCE21" t="str">
        <f t="shared" si="311"/>
        <v>,</v>
      </c>
      <c r="CCF21" t="str">
        <f t="shared" si="311"/>
        <v>,</v>
      </c>
      <c r="CCG21" t="str">
        <f t="shared" si="311"/>
        <v>,</v>
      </c>
      <c r="CCH21" t="str">
        <f t="shared" si="311"/>
        <v>,</v>
      </c>
      <c r="CCI21" t="str">
        <f t="shared" ref="CCI21:CET21" si="312">CONCATENATE(",",CCI6)</f>
        <v>,</v>
      </c>
      <c r="CCJ21" t="str">
        <f t="shared" si="312"/>
        <v>,</v>
      </c>
      <c r="CCK21" t="str">
        <f t="shared" si="312"/>
        <v>,</v>
      </c>
      <c r="CCL21" t="str">
        <f t="shared" si="312"/>
        <v>,</v>
      </c>
      <c r="CCM21" t="str">
        <f t="shared" si="312"/>
        <v>,</v>
      </c>
      <c r="CCN21" t="str">
        <f t="shared" si="312"/>
        <v>,</v>
      </c>
      <c r="CCO21" t="str">
        <f t="shared" si="312"/>
        <v>,</v>
      </c>
      <c r="CCP21" t="str">
        <f t="shared" si="312"/>
        <v>,</v>
      </c>
      <c r="CCQ21" t="str">
        <f t="shared" si="312"/>
        <v>,</v>
      </c>
      <c r="CCR21" t="str">
        <f t="shared" si="312"/>
        <v>,</v>
      </c>
      <c r="CCS21" t="str">
        <f t="shared" si="312"/>
        <v>,</v>
      </c>
      <c r="CCT21" t="str">
        <f t="shared" si="312"/>
        <v>,</v>
      </c>
      <c r="CCU21" t="str">
        <f t="shared" si="312"/>
        <v>,</v>
      </c>
      <c r="CCV21" t="str">
        <f t="shared" si="312"/>
        <v>,</v>
      </c>
      <c r="CCW21" t="str">
        <f t="shared" si="312"/>
        <v>,</v>
      </c>
      <c r="CCX21" t="str">
        <f t="shared" si="312"/>
        <v>,</v>
      </c>
      <c r="CCY21" t="str">
        <f t="shared" si="312"/>
        <v>,</v>
      </c>
      <c r="CCZ21" t="str">
        <f t="shared" si="312"/>
        <v>,</v>
      </c>
      <c r="CDA21" t="str">
        <f t="shared" si="312"/>
        <v>,</v>
      </c>
      <c r="CDB21" t="str">
        <f t="shared" si="312"/>
        <v>,</v>
      </c>
      <c r="CDC21" t="str">
        <f t="shared" si="312"/>
        <v>,</v>
      </c>
      <c r="CDD21" t="str">
        <f t="shared" si="312"/>
        <v>,</v>
      </c>
      <c r="CDE21" t="str">
        <f t="shared" si="312"/>
        <v>,</v>
      </c>
      <c r="CDF21" t="str">
        <f t="shared" si="312"/>
        <v>,</v>
      </c>
      <c r="CDG21" t="str">
        <f t="shared" si="312"/>
        <v>,</v>
      </c>
      <c r="CDH21" t="str">
        <f t="shared" si="312"/>
        <v>,</v>
      </c>
      <c r="CDI21" t="str">
        <f t="shared" si="312"/>
        <v>,</v>
      </c>
      <c r="CDJ21" t="str">
        <f t="shared" si="312"/>
        <v>,</v>
      </c>
      <c r="CDK21" t="str">
        <f t="shared" si="312"/>
        <v>,</v>
      </c>
      <c r="CDL21" t="str">
        <f t="shared" si="312"/>
        <v>,</v>
      </c>
      <c r="CDM21" t="str">
        <f t="shared" si="312"/>
        <v>,</v>
      </c>
      <c r="CDN21" t="str">
        <f t="shared" si="312"/>
        <v>,</v>
      </c>
      <c r="CDO21" t="str">
        <f t="shared" si="312"/>
        <v>,</v>
      </c>
      <c r="CDP21" t="str">
        <f t="shared" si="312"/>
        <v>,</v>
      </c>
      <c r="CDQ21" t="str">
        <f t="shared" si="312"/>
        <v>,</v>
      </c>
      <c r="CDR21" t="str">
        <f t="shared" si="312"/>
        <v>,</v>
      </c>
      <c r="CDS21" t="str">
        <f t="shared" si="312"/>
        <v>,</v>
      </c>
      <c r="CDT21" t="str">
        <f t="shared" si="312"/>
        <v>,</v>
      </c>
      <c r="CDU21" t="str">
        <f t="shared" si="312"/>
        <v>,</v>
      </c>
      <c r="CDV21" t="str">
        <f t="shared" si="312"/>
        <v>,</v>
      </c>
      <c r="CDW21" t="str">
        <f t="shared" si="312"/>
        <v>,</v>
      </c>
      <c r="CDX21" t="str">
        <f t="shared" si="312"/>
        <v>,</v>
      </c>
      <c r="CDY21" t="str">
        <f t="shared" si="312"/>
        <v>,</v>
      </c>
      <c r="CDZ21" t="str">
        <f t="shared" si="312"/>
        <v>,</v>
      </c>
      <c r="CEA21" t="str">
        <f t="shared" si="312"/>
        <v>,</v>
      </c>
      <c r="CEB21" t="str">
        <f t="shared" si="312"/>
        <v>,</v>
      </c>
      <c r="CEC21" t="str">
        <f t="shared" si="312"/>
        <v>,</v>
      </c>
      <c r="CED21" t="str">
        <f t="shared" si="312"/>
        <v>,</v>
      </c>
      <c r="CEE21" t="str">
        <f t="shared" si="312"/>
        <v>,</v>
      </c>
      <c r="CEF21" t="str">
        <f t="shared" si="312"/>
        <v>,</v>
      </c>
      <c r="CEG21" t="str">
        <f t="shared" si="312"/>
        <v>,</v>
      </c>
      <c r="CEH21" t="str">
        <f t="shared" si="312"/>
        <v>,</v>
      </c>
      <c r="CEI21" t="str">
        <f t="shared" si="312"/>
        <v>,</v>
      </c>
      <c r="CEJ21" t="str">
        <f t="shared" si="312"/>
        <v>,</v>
      </c>
      <c r="CEK21" t="str">
        <f t="shared" si="312"/>
        <v>,</v>
      </c>
      <c r="CEL21" t="str">
        <f t="shared" si="312"/>
        <v>,</v>
      </c>
      <c r="CEM21" t="str">
        <f t="shared" si="312"/>
        <v>,</v>
      </c>
      <c r="CEN21" t="str">
        <f t="shared" si="312"/>
        <v>,</v>
      </c>
      <c r="CEO21" t="str">
        <f t="shared" si="312"/>
        <v>,</v>
      </c>
      <c r="CEP21" t="str">
        <f t="shared" si="312"/>
        <v>,</v>
      </c>
      <c r="CEQ21" t="str">
        <f t="shared" si="312"/>
        <v>,</v>
      </c>
      <c r="CER21" t="str">
        <f t="shared" si="312"/>
        <v>,</v>
      </c>
      <c r="CES21" t="str">
        <f t="shared" si="312"/>
        <v>,</v>
      </c>
      <c r="CET21" t="str">
        <f t="shared" si="312"/>
        <v>,</v>
      </c>
      <c r="CEU21" t="str">
        <f t="shared" ref="CEU21:CHF21" si="313">CONCATENATE(",",CEU6)</f>
        <v>,</v>
      </c>
      <c r="CEV21" t="str">
        <f t="shared" si="313"/>
        <v>,</v>
      </c>
      <c r="CEW21" t="str">
        <f t="shared" si="313"/>
        <v>,</v>
      </c>
      <c r="CEX21" t="str">
        <f t="shared" si="313"/>
        <v>,</v>
      </c>
      <c r="CEY21" t="str">
        <f t="shared" si="313"/>
        <v>,</v>
      </c>
      <c r="CEZ21" t="str">
        <f t="shared" si="313"/>
        <v>,</v>
      </c>
      <c r="CFA21" t="str">
        <f t="shared" si="313"/>
        <v>,</v>
      </c>
      <c r="CFB21" t="str">
        <f t="shared" si="313"/>
        <v>,</v>
      </c>
      <c r="CFC21" t="str">
        <f t="shared" si="313"/>
        <v>,</v>
      </c>
      <c r="CFD21" t="str">
        <f t="shared" si="313"/>
        <v>,</v>
      </c>
      <c r="CFE21" t="str">
        <f t="shared" si="313"/>
        <v>,</v>
      </c>
      <c r="CFF21" t="str">
        <f t="shared" si="313"/>
        <v>,</v>
      </c>
      <c r="CFG21" t="str">
        <f t="shared" si="313"/>
        <v>,</v>
      </c>
      <c r="CFH21" t="str">
        <f t="shared" si="313"/>
        <v>,</v>
      </c>
      <c r="CFI21" t="str">
        <f t="shared" si="313"/>
        <v>,</v>
      </c>
      <c r="CFJ21" t="str">
        <f t="shared" si="313"/>
        <v>,</v>
      </c>
      <c r="CFK21" t="str">
        <f t="shared" si="313"/>
        <v>,</v>
      </c>
      <c r="CFL21" t="str">
        <f t="shared" si="313"/>
        <v>,</v>
      </c>
      <c r="CFM21" t="str">
        <f t="shared" si="313"/>
        <v>,</v>
      </c>
      <c r="CFN21" t="str">
        <f t="shared" si="313"/>
        <v>,</v>
      </c>
      <c r="CFO21" t="str">
        <f t="shared" si="313"/>
        <v>,</v>
      </c>
      <c r="CFP21" t="str">
        <f t="shared" si="313"/>
        <v>,</v>
      </c>
      <c r="CFQ21" t="str">
        <f t="shared" si="313"/>
        <v>,</v>
      </c>
      <c r="CFR21" t="str">
        <f t="shared" si="313"/>
        <v>,</v>
      </c>
      <c r="CFS21" t="str">
        <f t="shared" si="313"/>
        <v>,</v>
      </c>
      <c r="CFT21" t="str">
        <f t="shared" si="313"/>
        <v>,</v>
      </c>
      <c r="CFU21" t="str">
        <f t="shared" si="313"/>
        <v>,</v>
      </c>
      <c r="CFV21" t="str">
        <f t="shared" si="313"/>
        <v>,</v>
      </c>
      <c r="CFW21" t="str">
        <f t="shared" si="313"/>
        <v>,</v>
      </c>
      <c r="CFX21" t="str">
        <f t="shared" si="313"/>
        <v>,</v>
      </c>
      <c r="CFY21" t="str">
        <f t="shared" si="313"/>
        <v>,</v>
      </c>
      <c r="CFZ21" t="str">
        <f t="shared" si="313"/>
        <v>,</v>
      </c>
      <c r="CGA21" t="str">
        <f t="shared" si="313"/>
        <v>,</v>
      </c>
      <c r="CGB21" t="str">
        <f t="shared" si="313"/>
        <v>,</v>
      </c>
      <c r="CGC21" t="str">
        <f t="shared" si="313"/>
        <v>,</v>
      </c>
      <c r="CGD21" t="str">
        <f t="shared" si="313"/>
        <v>,</v>
      </c>
      <c r="CGE21" t="str">
        <f t="shared" si="313"/>
        <v>,</v>
      </c>
      <c r="CGF21" t="str">
        <f t="shared" si="313"/>
        <v>,</v>
      </c>
      <c r="CGG21" t="str">
        <f t="shared" si="313"/>
        <v>,</v>
      </c>
      <c r="CGH21" t="str">
        <f t="shared" si="313"/>
        <v>,</v>
      </c>
      <c r="CGI21" t="str">
        <f t="shared" si="313"/>
        <v>,</v>
      </c>
      <c r="CGJ21" t="str">
        <f t="shared" si="313"/>
        <v>,</v>
      </c>
      <c r="CGK21" t="str">
        <f t="shared" si="313"/>
        <v>,</v>
      </c>
      <c r="CGL21" t="str">
        <f t="shared" si="313"/>
        <v>,</v>
      </c>
      <c r="CGM21" t="str">
        <f t="shared" si="313"/>
        <v>,</v>
      </c>
      <c r="CGN21" t="str">
        <f t="shared" si="313"/>
        <v>,</v>
      </c>
      <c r="CGO21" t="str">
        <f t="shared" si="313"/>
        <v>,</v>
      </c>
      <c r="CGP21" t="str">
        <f t="shared" si="313"/>
        <v>,</v>
      </c>
      <c r="CGQ21" t="str">
        <f t="shared" si="313"/>
        <v>,</v>
      </c>
      <c r="CGR21" t="str">
        <f t="shared" si="313"/>
        <v>,</v>
      </c>
      <c r="CGS21" t="str">
        <f t="shared" si="313"/>
        <v>,</v>
      </c>
      <c r="CGT21" t="str">
        <f t="shared" si="313"/>
        <v>,</v>
      </c>
      <c r="CGU21" t="str">
        <f t="shared" si="313"/>
        <v>,</v>
      </c>
      <c r="CGV21" t="str">
        <f t="shared" si="313"/>
        <v>,</v>
      </c>
      <c r="CGW21" t="str">
        <f t="shared" si="313"/>
        <v>,</v>
      </c>
      <c r="CGX21" t="str">
        <f t="shared" si="313"/>
        <v>,</v>
      </c>
      <c r="CGY21" t="str">
        <f t="shared" si="313"/>
        <v>,</v>
      </c>
      <c r="CGZ21" t="str">
        <f t="shared" si="313"/>
        <v>,</v>
      </c>
      <c r="CHA21" t="str">
        <f t="shared" si="313"/>
        <v>,</v>
      </c>
      <c r="CHB21" t="str">
        <f t="shared" si="313"/>
        <v>,</v>
      </c>
      <c r="CHC21" t="str">
        <f t="shared" si="313"/>
        <v>,</v>
      </c>
      <c r="CHD21" t="str">
        <f t="shared" si="313"/>
        <v>,</v>
      </c>
      <c r="CHE21" t="str">
        <f t="shared" si="313"/>
        <v>,</v>
      </c>
      <c r="CHF21" t="str">
        <f t="shared" si="313"/>
        <v>,</v>
      </c>
      <c r="CHG21" t="str">
        <f t="shared" ref="CHG21:CJR21" si="314">CONCATENATE(",",CHG6)</f>
        <v>,</v>
      </c>
      <c r="CHH21" t="str">
        <f t="shared" si="314"/>
        <v>,</v>
      </c>
      <c r="CHI21" t="str">
        <f t="shared" si="314"/>
        <v>,</v>
      </c>
      <c r="CHJ21" t="str">
        <f t="shared" si="314"/>
        <v>,</v>
      </c>
      <c r="CHK21" t="str">
        <f t="shared" si="314"/>
        <v>,</v>
      </c>
      <c r="CHL21" t="str">
        <f t="shared" si="314"/>
        <v>,</v>
      </c>
      <c r="CHM21" t="str">
        <f t="shared" si="314"/>
        <v>,</v>
      </c>
      <c r="CHN21" t="str">
        <f t="shared" si="314"/>
        <v>,</v>
      </c>
      <c r="CHO21" t="str">
        <f t="shared" si="314"/>
        <v>,</v>
      </c>
      <c r="CHP21" t="str">
        <f t="shared" si="314"/>
        <v>,</v>
      </c>
      <c r="CHQ21" t="str">
        <f t="shared" si="314"/>
        <v>,</v>
      </c>
      <c r="CHR21" t="str">
        <f t="shared" si="314"/>
        <v>,</v>
      </c>
      <c r="CHS21" t="str">
        <f t="shared" si="314"/>
        <v>,</v>
      </c>
      <c r="CHT21" t="str">
        <f t="shared" si="314"/>
        <v>,</v>
      </c>
      <c r="CHU21" t="str">
        <f t="shared" si="314"/>
        <v>,</v>
      </c>
      <c r="CHV21" t="str">
        <f t="shared" si="314"/>
        <v>,</v>
      </c>
      <c r="CHW21" t="str">
        <f t="shared" si="314"/>
        <v>,</v>
      </c>
      <c r="CHX21" t="str">
        <f t="shared" si="314"/>
        <v>,</v>
      </c>
      <c r="CHY21" t="str">
        <f t="shared" si="314"/>
        <v>,</v>
      </c>
      <c r="CHZ21" t="str">
        <f t="shared" si="314"/>
        <v>,</v>
      </c>
      <c r="CIA21" t="str">
        <f t="shared" si="314"/>
        <v>,</v>
      </c>
      <c r="CIB21" t="str">
        <f t="shared" si="314"/>
        <v>,</v>
      </c>
      <c r="CIC21" t="str">
        <f t="shared" si="314"/>
        <v>,</v>
      </c>
      <c r="CID21" t="str">
        <f t="shared" si="314"/>
        <v>,</v>
      </c>
      <c r="CIE21" t="str">
        <f t="shared" si="314"/>
        <v>,</v>
      </c>
      <c r="CIF21" t="str">
        <f t="shared" si="314"/>
        <v>,</v>
      </c>
      <c r="CIG21" t="str">
        <f t="shared" si="314"/>
        <v>,</v>
      </c>
      <c r="CIH21" t="str">
        <f t="shared" si="314"/>
        <v>,</v>
      </c>
      <c r="CII21" t="str">
        <f t="shared" si="314"/>
        <v>,</v>
      </c>
      <c r="CIJ21" t="str">
        <f t="shared" si="314"/>
        <v>,</v>
      </c>
      <c r="CIK21" t="str">
        <f t="shared" si="314"/>
        <v>,</v>
      </c>
      <c r="CIL21" t="str">
        <f t="shared" si="314"/>
        <v>,</v>
      </c>
      <c r="CIM21" t="str">
        <f t="shared" si="314"/>
        <v>,</v>
      </c>
      <c r="CIN21" t="str">
        <f t="shared" si="314"/>
        <v>,</v>
      </c>
      <c r="CIO21" t="str">
        <f t="shared" si="314"/>
        <v>,</v>
      </c>
      <c r="CIP21" t="str">
        <f t="shared" si="314"/>
        <v>,</v>
      </c>
      <c r="CIQ21" t="str">
        <f t="shared" si="314"/>
        <v>,</v>
      </c>
      <c r="CIR21" t="str">
        <f t="shared" si="314"/>
        <v>,</v>
      </c>
      <c r="CIS21" t="str">
        <f t="shared" si="314"/>
        <v>,</v>
      </c>
      <c r="CIT21" t="str">
        <f t="shared" si="314"/>
        <v>,</v>
      </c>
      <c r="CIU21" t="str">
        <f t="shared" si="314"/>
        <v>,</v>
      </c>
      <c r="CIV21" t="str">
        <f t="shared" si="314"/>
        <v>,</v>
      </c>
      <c r="CIW21" t="str">
        <f t="shared" si="314"/>
        <v>,</v>
      </c>
      <c r="CIX21" t="str">
        <f t="shared" si="314"/>
        <v>,</v>
      </c>
      <c r="CIY21" t="str">
        <f t="shared" si="314"/>
        <v>,</v>
      </c>
      <c r="CIZ21" t="str">
        <f t="shared" si="314"/>
        <v>,</v>
      </c>
      <c r="CJA21" t="str">
        <f t="shared" si="314"/>
        <v>,</v>
      </c>
      <c r="CJB21" t="str">
        <f t="shared" si="314"/>
        <v>,</v>
      </c>
      <c r="CJC21" t="str">
        <f t="shared" si="314"/>
        <v>,</v>
      </c>
      <c r="CJD21" t="str">
        <f t="shared" si="314"/>
        <v>,</v>
      </c>
      <c r="CJE21" t="str">
        <f t="shared" si="314"/>
        <v>,</v>
      </c>
      <c r="CJF21" t="str">
        <f t="shared" si="314"/>
        <v>,</v>
      </c>
      <c r="CJG21" t="str">
        <f t="shared" si="314"/>
        <v>,</v>
      </c>
      <c r="CJH21" t="str">
        <f t="shared" si="314"/>
        <v>,</v>
      </c>
      <c r="CJI21" t="str">
        <f t="shared" si="314"/>
        <v>,</v>
      </c>
      <c r="CJJ21" t="str">
        <f t="shared" si="314"/>
        <v>,</v>
      </c>
      <c r="CJK21" t="str">
        <f t="shared" si="314"/>
        <v>,</v>
      </c>
      <c r="CJL21" t="str">
        <f t="shared" si="314"/>
        <v>,</v>
      </c>
      <c r="CJM21" t="str">
        <f t="shared" si="314"/>
        <v>,</v>
      </c>
      <c r="CJN21" t="str">
        <f t="shared" si="314"/>
        <v>,</v>
      </c>
      <c r="CJO21" t="str">
        <f t="shared" si="314"/>
        <v>,</v>
      </c>
      <c r="CJP21" t="str">
        <f t="shared" si="314"/>
        <v>,</v>
      </c>
      <c r="CJQ21" t="str">
        <f t="shared" si="314"/>
        <v>,</v>
      </c>
      <c r="CJR21" t="str">
        <f t="shared" si="314"/>
        <v>,</v>
      </c>
      <c r="CJS21" t="str">
        <f t="shared" ref="CJS21:CMD21" si="315">CONCATENATE(",",CJS6)</f>
        <v>,</v>
      </c>
      <c r="CJT21" t="str">
        <f t="shared" si="315"/>
        <v>,</v>
      </c>
      <c r="CJU21" t="str">
        <f t="shared" si="315"/>
        <v>,</v>
      </c>
      <c r="CJV21" t="str">
        <f t="shared" si="315"/>
        <v>,</v>
      </c>
      <c r="CJW21" t="str">
        <f t="shared" si="315"/>
        <v>,</v>
      </c>
      <c r="CJX21" t="str">
        <f t="shared" si="315"/>
        <v>,</v>
      </c>
      <c r="CJY21" t="str">
        <f t="shared" si="315"/>
        <v>,</v>
      </c>
      <c r="CJZ21" t="str">
        <f t="shared" si="315"/>
        <v>,</v>
      </c>
      <c r="CKA21" t="str">
        <f t="shared" si="315"/>
        <v>,</v>
      </c>
      <c r="CKB21" t="str">
        <f t="shared" si="315"/>
        <v>,</v>
      </c>
      <c r="CKC21" t="str">
        <f t="shared" si="315"/>
        <v>,</v>
      </c>
      <c r="CKD21" t="str">
        <f t="shared" si="315"/>
        <v>,</v>
      </c>
      <c r="CKE21" t="str">
        <f t="shared" si="315"/>
        <v>,</v>
      </c>
      <c r="CKF21" t="str">
        <f t="shared" si="315"/>
        <v>,</v>
      </c>
      <c r="CKG21" t="str">
        <f t="shared" si="315"/>
        <v>,</v>
      </c>
      <c r="CKH21" t="str">
        <f t="shared" si="315"/>
        <v>,</v>
      </c>
      <c r="CKI21" t="str">
        <f t="shared" si="315"/>
        <v>,</v>
      </c>
      <c r="CKJ21" t="str">
        <f t="shared" si="315"/>
        <v>,</v>
      </c>
      <c r="CKK21" t="str">
        <f t="shared" si="315"/>
        <v>,</v>
      </c>
      <c r="CKL21" t="str">
        <f t="shared" si="315"/>
        <v>,</v>
      </c>
      <c r="CKM21" t="str">
        <f t="shared" si="315"/>
        <v>,</v>
      </c>
      <c r="CKN21" t="str">
        <f t="shared" si="315"/>
        <v>,</v>
      </c>
      <c r="CKO21" t="str">
        <f t="shared" si="315"/>
        <v>,</v>
      </c>
      <c r="CKP21" t="str">
        <f t="shared" si="315"/>
        <v>,</v>
      </c>
      <c r="CKQ21" t="str">
        <f t="shared" si="315"/>
        <v>,</v>
      </c>
      <c r="CKR21" t="str">
        <f t="shared" si="315"/>
        <v>,</v>
      </c>
      <c r="CKS21" t="str">
        <f t="shared" si="315"/>
        <v>,</v>
      </c>
      <c r="CKT21" t="str">
        <f t="shared" si="315"/>
        <v>,</v>
      </c>
      <c r="CKU21" t="str">
        <f t="shared" si="315"/>
        <v>,</v>
      </c>
      <c r="CKV21" t="str">
        <f t="shared" si="315"/>
        <v>,</v>
      </c>
      <c r="CKW21" t="str">
        <f t="shared" si="315"/>
        <v>,</v>
      </c>
      <c r="CKX21" t="str">
        <f t="shared" si="315"/>
        <v>,</v>
      </c>
      <c r="CKY21" t="str">
        <f t="shared" si="315"/>
        <v>,</v>
      </c>
      <c r="CKZ21" t="str">
        <f t="shared" si="315"/>
        <v>,</v>
      </c>
      <c r="CLA21" t="str">
        <f t="shared" si="315"/>
        <v>,</v>
      </c>
      <c r="CLB21" t="str">
        <f t="shared" si="315"/>
        <v>,</v>
      </c>
      <c r="CLC21" t="str">
        <f t="shared" si="315"/>
        <v>,</v>
      </c>
      <c r="CLD21" t="str">
        <f t="shared" si="315"/>
        <v>,</v>
      </c>
      <c r="CLE21" t="str">
        <f t="shared" si="315"/>
        <v>,</v>
      </c>
      <c r="CLF21" t="str">
        <f t="shared" si="315"/>
        <v>,</v>
      </c>
      <c r="CLG21" t="str">
        <f t="shared" si="315"/>
        <v>,</v>
      </c>
      <c r="CLH21" t="str">
        <f t="shared" si="315"/>
        <v>,</v>
      </c>
      <c r="CLI21" t="str">
        <f t="shared" si="315"/>
        <v>,</v>
      </c>
      <c r="CLJ21" t="str">
        <f t="shared" si="315"/>
        <v>,</v>
      </c>
      <c r="CLK21" t="str">
        <f t="shared" si="315"/>
        <v>,</v>
      </c>
      <c r="CLL21" t="str">
        <f t="shared" si="315"/>
        <v>,</v>
      </c>
      <c r="CLM21" t="str">
        <f t="shared" si="315"/>
        <v>,</v>
      </c>
      <c r="CLN21" t="str">
        <f t="shared" si="315"/>
        <v>,</v>
      </c>
      <c r="CLO21" t="str">
        <f t="shared" si="315"/>
        <v>,</v>
      </c>
      <c r="CLP21" t="str">
        <f t="shared" si="315"/>
        <v>,</v>
      </c>
      <c r="CLQ21" t="str">
        <f t="shared" si="315"/>
        <v>,</v>
      </c>
      <c r="CLR21" t="str">
        <f t="shared" si="315"/>
        <v>,</v>
      </c>
      <c r="CLS21" t="str">
        <f t="shared" si="315"/>
        <v>,</v>
      </c>
      <c r="CLT21" t="str">
        <f t="shared" si="315"/>
        <v>,</v>
      </c>
      <c r="CLU21" t="str">
        <f t="shared" si="315"/>
        <v>,</v>
      </c>
      <c r="CLV21" t="str">
        <f t="shared" si="315"/>
        <v>,</v>
      </c>
      <c r="CLW21" t="str">
        <f t="shared" si="315"/>
        <v>,</v>
      </c>
      <c r="CLX21" t="str">
        <f t="shared" si="315"/>
        <v>,</v>
      </c>
      <c r="CLY21" t="str">
        <f t="shared" si="315"/>
        <v>,</v>
      </c>
      <c r="CLZ21" t="str">
        <f t="shared" si="315"/>
        <v>,</v>
      </c>
      <c r="CMA21" t="str">
        <f t="shared" si="315"/>
        <v>,</v>
      </c>
      <c r="CMB21" t="str">
        <f t="shared" si="315"/>
        <v>,</v>
      </c>
      <c r="CMC21" t="str">
        <f t="shared" si="315"/>
        <v>,</v>
      </c>
      <c r="CMD21" t="str">
        <f t="shared" si="315"/>
        <v>,</v>
      </c>
      <c r="CME21" t="str">
        <f t="shared" ref="CME21:COP21" si="316">CONCATENATE(",",CME6)</f>
        <v>,</v>
      </c>
      <c r="CMF21" t="str">
        <f t="shared" si="316"/>
        <v>,</v>
      </c>
      <c r="CMG21" t="str">
        <f t="shared" si="316"/>
        <v>,</v>
      </c>
      <c r="CMH21" t="str">
        <f t="shared" si="316"/>
        <v>,</v>
      </c>
      <c r="CMI21" t="str">
        <f t="shared" si="316"/>
        <v>,</v>
      </c>
      <c r="CMJ21" t="str">
        <f t="shared" si="316"/>
        <v>,</v>
      </c>
      <c r="CMK21" t="str">
        <f t="shared" si="316"/>
        <v>,</v>
      </c>
      <c r="CML21" t="str">
        <f t="shared" si="316"/>
        <v>,</v>
      </c>
      <c r="CMM21" t="str">
        <f t="shared" si="316"/>
        <v>,</v>
      </c>
      <c r="CMN21" t="str">
        <f t="shared" si="316"/>
        <v>,</v>
      </c>
      <c r="CMO21" t="str">
        <f t="shared" si="316"/>
        <v>,</v>
      </c>
      <c r="CMP21" t="str">
        <f t="shared" si="316"/>
        <v>,</v>
      </c>
      <c r="CMQ21" t="str">
        <f t="shared" si="316"/>
        <v>,</v>
      </c>
      <c r="CMR21" t="str">
        <f t="shared" si="316"/>
        <v>,</v>
      </c>
      <c r="CMS21" t="str">
        <f t="shared" si="316"/>
        <v>,</v>
      </c>
      <c r="CMT21" t="str">
        <f t="shared" si="316"/>
        <v>,</v>
      </c>
      <c r="CMU21" t="str">
        <f t="shared" si="316"/>
        <v>,</v>
      </c>
      <c r="CMV21" t="str">
        <f t="shared" si="316"/>
        <v>,</v>
      </c>
      <c r="CMW21" t="str">
        <f t="shared" si="316"/>
        <v>,</v>
      </c>
      <c r="CMX21" t="str">
        <f t="shared" si="316"/>
        <v>,</v>
      </c>
      <c r="CMY21" t="str">
        <f t="shared" si="316"/>
        <v>,</v>
      </c>
      <c r="CMZ21" t="str">
        <f t="shared" si="316"/>
        <v>,</v>
      </c>
      <c r="CNA21" t="str">
        <f t="shared" si="316"/>
        <v>,</v>
      </c>
      <c r="CNB21" t="str">
        <f t="shared" si="316"/>
        <v>,</v>
      </c>
      <c r="CNC21" t="str">
        <f t="shared" si="316"/>
        <v>,</v>
      </c>
      <c r="CND21" t="str">
        <f t="shared" si="316"/>
        <v>,</v>
      </c>
      <c r="CNE21" t="str">
        <f t="shared" si="316"/>
        <v>,</v>
      </c>
      <c r="CNF21" t="str">
        <f t="shared" si="316"/>
        <v>,</v>
      </c>
      <c r="CNG21" t="str">
        <f t="shared" si="316"/>
        <v>,</v>
      </c>
      <c r="CNH21" t="str">
        <f t="shared" si="316"/>
        <v>,</v>
      </c>
      <c r="CNI21" t="str">
        <f t="shared" si="316"/>
        <v>,</v>
      </c>
      <c r="CNJ21" t="str">
        <f t="shared" si="316"/>
        <v>,</v>
      </c>
      <c r="CNK21" t="str">
        <f t="shared" si="316"/>
        <v>,</v>
      </c>
      <c r="CNL21" t="str">
        <f t="shared" si="316"/>
        <v>,</v>
      </c>
      <c r="CNM21" t="str">
        <f t="shared" si="316"/>
        <v>,</v>
      </c>
      <c r="CNN21" t="str">
        <f t="shared" si="316"/>
        <v>,</v>
      </c>
      <c r="CNO21" t="str">
        <f t="shared" si="316"/>
        <v>,</v>
      </c>
      <c r="CNP21" t="str">
        <f t="shared" si="316"/>
        <v>,</v>
      </c>
      <c r="CNQ21" t="str">
        <f t="shared" si="316"/>
        <v>,</v>
      </c>
      <c r="CNR21" t="str">
        <f t="shared" si="316"/>
        <v>,</v>
      </c>
      <c r="CNS21" t="str">
        <f t="shared" si="316"/>
        <v>,</v>
      </c>
      <c r="CNT21" t="str">
        <f t="shared" si="316"/>
        <v>,</v>
      </c>
      <c r="CNU21" t="str">
        <f t="shared" si="316"/>
        <v>,</v>
      </c>
      <c r="CNV21" t="str">
        <f t="shared" si="316"/>
        <v>,</v>
      </c>
      <c r="CNW21" t="str">
        <f t="shared" si="316"/>
        <v>,</v>
      </c>
      <c r="CNX21" t="str">
        <f t="shared" si="316"/>
        <v>,</v>
      </c>
      <c r="CNY21" t="str">
        <f t="shared" si="316"/>
        <v>,</v>
      </c>
      <c r="CNZ21" t="str">
        <f t="shared" si="316"/>
        <v>,</v>
      </c>
      <c r="COA21" t="str">
        <f t="shared" si="316"/>
        <v>,</v>
      </c>
      <c r="COB21" t="str">
        <f t="shared" si="316"/>
        <v>,</v>
      </c>
      <c r="COC21" t="str">
        <f t="shared" si="316"/>
        <v>,</v>
      </c>
      <c r="COD21" t="str">
        <f t="shared" si="316"/>
        <v>,</v>
      </c>
      <c r="COE21" t="str">
        <f t="shared" si="316"/>
        <v>,</v>
      </c>
      <c r="COF21" t="str">
        <f t="shared" si="316"/>
        <v>,</v>
      </c>
      <c r="COG21" t="str">
        <f t="shared" si="316"/>
        <v>,</v>
      </c>
      <c r="COH21" t="str">
        <f t="shared" si="316"/>
        <v>,</v>
      </c>
      <c r="COI21" t="str">
        <f t="shared" si="316"/>
        <v>,</v>
      </c>
      <c r="COJ21" t="str">
        <f t="shared" si="316"/>
        <v>,</v>
      </c>
      <c r="COK21" t="str">
        <f t="shared" si="316"/>
        <v>,</v>
      </c>
      <c r="COL21" t="str">
        <f t="shared" si="316"/>
        <v>,</v>
      </c>
      <c r="COM21" t="str">
        <f t="shared" si="316"/>
        <v>,</v>
      </c>
      <c r="CON21" t="str">
        <f t="shared" si="316"/>
        <v>,</v>
      </c>
      <c r="COO21" t="str">
        <f t="shared" si="316"/>
        <v>,</v>
      </c>
      <c r="COP21" t="str">
        <f t="shared" si="316"/>
        <v>,</v>
      </c>
      <c r="COQ21" t="str">
        <f t="shared" ref="COQ21:CRB21" si="317">CONCATENATE(",",COQ6)</f>
        <v>,</v>
      </c>
      <c r="COR21" t="str">
        <f t="shared" si="317"/>
        <v>,</v>
      </c>
      <c r="COS21" t="str">
        <f t="shared" si="317"/>
        <v>,</v>
      </c>
      <c r="COT21" t="str">
        <f t="shared" si="317"/>
        <v>,</v>
      </c>
      <c r="COU21" t="str">
        <f t="shared" si="317"/>
        <v>,</v>
      </c>
      <c r="COV21" t="str">
        <f t="shared" si="317"/>
        <v>,</v>
      </c>
      <c r="COW21" t="str">
        <f t="shared" si="317"/>
        <v>,</v>
      </c>
      <c r="COX21" t="str">
        <f t="shared" si="317"/>
        <v>,</v>
      </c>
      <c r="COY21" t="str">
        <f t="shared" si="317"/>
        <v>,</v>
      </c>
      <c r="COZ21" t="str">
        <f t="shared" si="317"/>
        <v>,</v>
      </c>
      <c r="CPA21" t="str">
        <f t="shared" si="317"/>
        <v>,</v>
      </c>
      <c r="CPB21" t="str">
        <f t="shared" si="317"/>
        <v>,</v>
      </c>
      <c r="CPC21" t="str">
        <f t="shared" si="317"/>
        <v>,</v>
      </c>
      <c r="CPD21" t="str">
        <f t="shared" si="317"/>
        <v>,</v>
      </c>
      <c r="CPE21" t="str">
        <f t="shared" si="317"/>
        <v>,</v>
      </c>
      <c r="CPF21" t="str">
        <f t="shared" si="317"/>
        <v>,</v>
      </c>
      <c r="CPG21" t="str">
        <f t="shared" si="317"/>
        <v>,</v>
      </c>
      <c r="CPH21" t="str">
        <f t="shared" si="317"/>
        <v>,</v>
      </c>
      <c r="CPI21" t="str">
        <f t="shared" si="317"/>
        <v>,</v>
      </c>
      <c r="CPJ21" t="str">
        <f t="shared" si="317"/>
        <v>,</v>
      </c>
      <c r="CPK21" t="str">
        <f t="shared" si="317"/>
        <v>,</v>
      </c>
      <c r="CPL21" t="str">
        <f t="shared" si="317"/>
        <v>,</v>
      </c>
      <c r="CPM21" t="str">
        <f t="shared" si="317"/>
        <v>,</v>
      </c>
      <c r="CPN21" t="str">
        <f t="shared" si="317"/>
        <v>,</v>
      </c>
      <c r="CPO21" t="str">
        <f t="shared" si="317"/>
        <v>,</v>
      </c>
      <c r="CPP21" t="str">
        <f t="shared" si="317"/>
        <v>,</v>
      </c>
      <c r="CPQ21" t="str">
        <f t="shared" si="317"/>
        <v>,</v>
      </c>
      <c r="CPR21" t="str">
        <f t="shared" si="317"/>
        <v>,</v>
      </c>
      <c r="CPS21" t="str">
        <f t="shared" si="317"/>
        <v>,</v>
      </c>
      <c r="CPT21" t="str">
        <f t="shared" si="317"/>
        <v>,</v>
      </c>
      <c r="CPU21" t="str">
        <f t="shared" si="317"/>
        <v>,</v>
      </c>
      <c r="CPV21" t="str">
        <f t="shared" si="317"/>
        <v>,</v>
      </c>
      <c r="CPW21" t="str">
        <f t="shared" si="317"/>
        <v>,</v>
      </c>
      <c r="CPX21" t="str">
        <f t="shared" si="317"/>
        <v>,</v>
      </c>
      <c r="CPY21" t="str">
        <f t="shared" si="317"/>
        <v>,</v>
      </c>
      <c r="CPZ21" t="str">
        <f t="shared" si="317"/>
        <v>,</v>
      </c>
      <c r="CQA21" t="str">
        <f t="shared" si="317"/>
        <v>,</v>
      </c>
      <c r="CQB21" t="str">
        <f t="shared" si="317"/>
        <v>,</v>
      </c>
      <c r="CQC21" t="str">
        <f t="shared" si="317"/>
        <v>,</v>
      </c>
      <c r="CQD21" t="str">
        <f t="shared" si="317"/>
        <v>,</v>
      </c>
      <c r="CQE21" t="str">
        <f t="shared" si="317"/>
        <v>,</v>
      </c>
      <c r="CQF21" t="str">
        <f t="shared" si="317"/>
        <v>,</v>
      </c>
      <c r="CQG21" t="str">
        <f t="shared" si="317"/>
        <v>,</v>
      </c>
      <c r="CQH21" t="str">
        <f t="shared" si="317"/>
        <v>,</v>
      </c>
      <c r="CQI21" t="str">
        <f t="shared" si="317"/>
        <v>,</v>
      </c>
      <c r="CQJ21" t="str">
        <f t="shared" si="317"/>
        <v>,</v>
      </c>
      <c r="CQK21" t="str">
        <f t="shared" si="317"/>
        <v>,</v>
      </c>
      <c r="CQL21" t="str">
        <f t="shared" si="317"/>
        <v>,</v>
      </c>
      <c r="CQM21" t="str">
        <f t="shared" si="317"/>
        <v>,</v>
      </c>
      <c r="CQN21" t="str">
        <f t="shared" si="317"/>
        <v>,</v>
      </c>
      <c r="CQO21" t="str">
        <f t="shared" si="317"/>
        <v>,</v>
      </c>
      <c r="CQP21" t="str">
        <f t="shared" si="317"/>
        <v>,</v>
      </c>
      <c r="CQQ21" t="str">
        <f t="shared" si="317"/>
        <v>,</v>
      </c>
      <c r="CQR21" t="str">
        <f t="shared" si="317"/>
        <v>,</v>
      </c>
      <c r="CQS21" t="str">
        <f t="shared" si="317"/>
        <v>,</v>
      </c>
      <c r="CQT21" t="str">
        <f t="shared" si="317"/>
        <v>,</v>
      </c>
      <c r="CQU21" t="str">
        <f t="shared" si="317"/>
        <v>,</v>
      </c>
      <c r="CQV21" t="str">
        <f t="shared" si="317"/>
        <v>,</v>
      </c>
      <c r="CQW21" t="str">
        <f t="shared" si="317"/>
        <v>,</v>
      </c>
      <c r="CQX21" t="str">
        <f t="shared" si="317"/>
        <v>,</v>
      </c>
      <c r="CQY21" t="str">
        <f t="shared" si="317"/>
        <v>,</v>
      </c>
      <c r="CQZ21" t="str">
        <f t="shared" si="317"/>
        <v>,</v>
      </c>
      <c r="CRA21" t="str">
        <f t="shared" si="317"/>
        <v>,</v>
      </c>
      <c r="CRB21" t="str">
        <f t="shared" si="317"/>
        <v>,</v>
      </c>
      <c r="CRC21" t="str">
        <f t="shared" ref="CRC21:CTN21" si="318">CONCATENATE(",",CRC6)</f>
        <v>,</v>
      </c>
      <c r="CRD21" t="str">
        <f t="shared" si="318"/>
        <v>,</v>
      </c>
      <c r="CRE21" t="str">
        <f t="shared" si="318"/>
        <v>,</v>
      </c>
      <c r="CRF21" t="str">
        <f t="shared" si="318"/>
        <v>,</v>
      </c>
      <c r="CRG21" t="str">
        <f t="shared" si="318"/>
        <v>,</v>
      </c>
      <c r="CRH21" t="str">
        <f t="shared" si="318"/>
        <v>,</v>
      </c>
      <c r="CRI21" t="str">
        <f t="shared" si="318"/>
        <v>,</v>
      </c>
      <c r="CRJ21" t="str">
        <f t="shared" si="318"/>
        <v>,</v>
      </c>
      <c r="CRK21" t="str">
        <f t="shared" si="318"/>
        <v>,</v>
      </c>
      <c r="CRL21" t="str">
        <f t="shared" si="318"/>
        <v>,</v>
      </c>
      <c r="CRM21" t="str">
        <f t="shared" si="318"/>
        <v>,</v>
      </c>
      <c r="CRN21" t="str">
        <f t="shared" si="318"/>
        <v>,</v>
      </c>
      <c r="CRO21" t="str">
        <f t="shared" si="318"/>
        <v>,</v>
      </c>
      <c r="CRP21" t="str">
        <f t="shared" si="318"/>
        <v>,</v>
      </c>
      <c r="CRQ21" t="str">
        <f t="shared" si="318"/>
        <v>,</v>
      </c>
      <c r="CRR21" t="str">
        <f t="shared" si="318"/>
        <v>,</v>
      </c>
      <c r="CRS21" t="str">
        <f t="shared" si="318"/>
        <v>,</v>
      </c>
      <c r="CRT21" t="str">
        <f t="shared" si="318"/>
        <v>,</v>
      </c>
      <c r="CRU21" t="str">
        <f t="shared" si="318"/>
        <v>,</v>
      </c>
      <c r="CRV21" t="str">
        <f t="shared" si="318"/>
        <v>,</v>
      </c>
      <c r="CRW21" t="str">
        <f t="shared" si="318"/>
        <v>,</v>
      </c>
      <c r="CRX21" t="str">
        <f t="shared" si="318"/>
        <v>,</v>
      </c>
      <c r="CRY21" t="str">
        <f t="shared" si="318"/>
        <v>,</v>
      </c>
      <c r="CRZ21" t="str">
        <f t="shared" si="318"/>
        <v>,</v>
      </c>
      <c r="CSA21" t="str">
        <f t="shared" si="318"/>
        <v>,</v>
      </c>
      <c r="CSB21" t="str">
        <f t="shared" si="318"/>
        <v>,</v>
      </c>
      <c r="CSC21" t="str">
        <f t="shared" si="318"/>
        <v>,</v>
      </c>
      <c r="CSD21" t="str">
        <f t="shared" si="318"/>
        <v>,</v>
      </c>
      <c r="CSE21" t="str">
        <f t="shared" si="318"/>
        <v>,</v>
      </c>
      <c r="CSF21" t="str">
        <f t="shared" si="318"/>
        <v>,</v>
      </c>
      <c r="CSG21" t="str">
        <f t="shared" si="318"/>
        <v>,</v>
      </c>
      <c r="CSH21" t="str">
        <f t="shared" si="318"/>
        <v>,</v>
      </c>
      <c r="CSI21" t="str">
        <f t="shared" si="318"/>
        <v>,</v>
      </c>
      <c r="CSJ21" t="str">
        <f t="shared" si="318"/>
        <v>,</v>
      </c>
      <c r="CSK21" t="str">
        <f t="shared" si="318"/>
        <v>,</v>
      </c>
      <c r="CSL21" t="str">
        <f t="shared" si="318"/>
        <v>,</v>
      </c>
      <c r="CSM21" t="str">
        <f t="shared" si="318"/>
        <v>,</v>
      </c>
      <c r="CSN21" t="str">
        <f t="shared" si="318"/>
        <v>,</v>
      </c>
      <c r="CSO21" t="str">
        <f t="shared" si="318"/>
        <v>,</v>
      </c>
      <c r="CSP21" t="str">
        <f t="shared" si="318"/>
        <v>,</v>
      </c>
      <c r="CSQ21" t="str">
        <f t="shared" si="318"/>
        <v>,</v>
      </c>
      <c r="CSR21" t="str">
        <f t="shared" si="318"/>
        <v>,</v>
      </c>
      <c r="CSS21" t="str">
        <f t="shared" si="318"/>
        <v>,</v>
      </c>
      <c r="CST21" t="str">
        <f t="shared" si="318"/>
        <v>,</v>
      </c>
      <c r="CSU21" t="str">
        <f t="shared" si="318"/>
        <v>,</v>
      </c>
      <c r="CSV21" t="str">
        <f t="shared" si="318"/>
        <v>,</v>
      </c>
      <c r="CSW21" t="str">
        <f t="shared" si="318"/>
        <v>,</v>
      </c>
      <c r="CSX21" t="str">
        <f t="shared" si="318"/>
        <v>,</v>
      </c>
      <c r="CSY21" t="str">
        <f t="shared" si="318"/>
        <v>,</v>
      </c>
      <c r="CSZ21" t="str">
        <f t="shared" si="318"/>
        <v>,</v>
      </c>
      <c r="CTA21" t="str">
        <f t="shared" si="318"/>
        <v>,</v>
      </c>
      <c r="CTB21" t="str">
        <f t="shared" si="318"/>
        <v>,</v>
      </c>
      <c r="CTC21" t="str">
        <f t="shared" si="318"/>
        <v>,</v>
      </c>
      <c r="CTD21" t="str">
        <f t="shared" si="318"/>
        <v>,</v>
      </c>
      <c r="CTE21" t="str">
        <f t="shared" si="318"/>
        <v>,</v>
      </c>
      <c r="CTF21" t="str">
        <f t="shared" si="318"/>
        <v>,</v>
      </c>
      <c r="CTG21" t="str">
        <f t="shared" si="318"/>
        <v>,</v>
      </c>
      <c r="CTH21" t="str">
        <f t="shared" si="318"/>
        <v>,</v>
      </c>
      <c r="CTI21" t="str">
        <f t="shared" si="318"/>
        <v>,</v>
      </c>
      <c r="CTJ21" t="str">
        <f t="shared" si="318"/>
        <v>,</v>
      </c>
      <c r="CTK21" t="str">
        <f t="shared" si="318"/>
        <v>,</v>
      </c>
      <c r="CTL21" t="str">
        <f t="shared" si="318"/>
        <v>,</v>
      </c>
      <c r="CTM21" t="str">
        <f t="shared" si="318"/>
        <v>,</v>
      </c>
      <c r="CTN21" t="str">
        <f t="shared" si="318"/>
        <v>,</v>
      </c>
      <c r="CTO21" t="str">
        <f t="shared" ref="CTO21:CVZ21" si="319">CONCATENATE(",",CTO6)</f>
        <v>,</v>
      </c>
      <c r="CTP21" t="str">
        <f t="shared" si="319"/>
        <v>,</v>
      </c>
      <c r="CTQ21" t="str">
        <f t="shared" si="319"/>
        <v>,</v>
      </c>
      <c r="CTR21" t="str">
        <f t="shared" si="319"/>
        <v>,</v>
      </c>
      <c r="CTS21" t="str">
        <f t="shared" si="319"/>
        <v>,</v>
      </c>
      <c r="CTT21" t="str">
        <f t="shared" si="319"/>
        <v>,</v>
      </c>
      <c r="CTU21" t="str">
        <f t="shared" si="319"/>
        <v>,</v>
      </c>
      <c r="CTV21" t="str">
        <f t="shared" si="319"/>
        <v>,</v>
      </c>
      <c r="CTW21" t="str">
        <f t="shared" si="319"/>
        <v>,</v>
      </c>
      <c r="CTX21" t="str">
        <f t="shared" si="319"/>
        <v>,</v>
      </c>
      <c r="CTY21" t="str">
        <f t="shared" si="319"/>
        <v>,</v>
      </c>
      <c r="CTZ21" t="str">
        <f t="shared" si="319"/>
        <v>,</v>
      </c>
      <c r="CUA21" t="str">
        <f t="shared" si="319"/>
        <v>,</v>
      </c>
      <c r="CUB21" t="str">
        <f t="shared" si="319"/>
        <v>,</v>
      </c>
      <c r="CUC21" t="str">
        <f t="shared" si="319"/>
        <v>,</v>
      </c>
      <c r="CUD21" t="str">
        <f t="shared" si="319"/>
        <v>,</v>
      </c>
      <c r="CUE21" t="str">
        <f t="shared" si="319"/>
        <v>,</v>
      </c>
      <c r="CUF21" t="str">
        <f t="shared" si="319"/>
        <v>,</v>
      </c>
      <c r="CUG21" t="str">
        <f t="shared" si="319"/>
        <v>,</v>
      </c>
      <c r="CUH21" t="str">
        <f t="shared" si="319"/>
        <v>,</v>
      </c>
      <c r="CUI21" t="str">
        <f t="shared" si="319"/>
        <v>,</v>
      </c>
      <c r="CUJ21" t="str">
        <f t="shared" si="319"/>
        <v>,</v>
      </c>
      <c r="CUK21" t="str">
        <f t="shared" si="319"/>
        <v>,</v>
      </c>
      <c r="CUL21" t="str">
        <f t="shared" si="319"/>
        <v>,</v>
      </c>
      <c r="CUM21" t="str">
        <f t="shared" si="319"/>
        <v>,</v>
      </c>
      <c r="CUN21" t="str">
        <f t="shared" si="319"/>
        <v>,</v>
      </c>
      <c r="CUO21" t="str">
        <f t="shared" si="319"/>
        <v>,</v>
      </c>
      <c r="CUP21" t="str">
        <f t="shared" si="319"/>
        <v>,</v>
      </c>
      <c r="CUQ21" t="str">
        <f t="shared" si="319"/>
        <v>,</v>
      </c>
      <c r="CUR21" t="str">
        <f t="shared" si="319"/>
        <v>,</v>
      </c>
      <c r="CUS21" t="str">
        <f t="shared" si="319"/>
        <v>,</v>
      </c>
      <c r="CUT21" t="str">
        <f t="shared" si="319"/>
        <v>,</v>
      </c>
      <c r="CUU21" t="str">
        <f t="shared" si="319"/>
        <v>,</v>
      </c>
      <c r="CUV21" t="str">
        <f t="shared" si="319"/>
        <v>,</v>
      </c>
      <c r="CUW21" t="str">
        <f t="shared" si="319"/>
        <v>,</v>
      </c>
      <c r="CUX21" t="str">
        <f t="shared" si="319"/>
        <v>,</v>
      </c>
      <c r="CUY21" t="str">
        <f t="shared" si="319"/>
        <v>,</v>
      </c>
      <c r="CUZ21" t="str">
        <f t="shared" si="319"/>
        <v>,</v>
      </c>
      <c r="CVA21" t="str">
        <f t="shared" si="319"/>
        <v>,</v>
      </c>
      <c r="CVB21" t="str">
        <f t="shared" si="319"/>
        <v>,</v>
      </c>
      <c r="CVC21" t="str">
        <f t="shared" si="319"/>
        <v>,</v>
      </c>
      <c r="CVD21" t="str">
        <f t="shared" si="319"/>
        <v>,</v>
      </c>
      <c r="CVE21" t="str">
        <f t="shared" si="319"/>
        <v>,</v>
      </c>
      <c r="CVF21" t="str">
        <f t="shared" si="319"/>
        <v>,</v>
      </c>
      <c r="CVG21" t="str">
        <f t="shared" si="319"/>
        <v>,</v>
      </c>
      <c r="CVH21" t="str">
        <f t="shared" si="319"/>
        <v>,</v>
      </c>
      <c r="CVI21" t="str">
        <f t="shared" si="319"/>
        <v>,</v>
      </c>
      <c r="CVJ21" t="str">
        <f t="shared" si="319"/>
        <v>,</v>
      </c>
      <c r="CVK21" t="str">
        <f t="shared" si="319"/>
        <v>,</v>
      </c>
      <c r="CVL21" t="str">
        <f t="shared" si="319"/>
        <v>,</v>
      </c>
      <c r="CVM21" t="str">
        <f t="shared" si="319"/>
        <v>,</v>
      </c>
      <c r="CVN21" t="str">
        <f t="shared" si="319"/>
        <v>,</v>
      </c>
      <c r="CVO21" t="str">
        <f t="shared" si="319"/>
        <v>,</v>
      </c>
      <c r="CVP21" t="str">
        <f t="shared" si="319"/>
        <v>,</v>
      </c>
      <c r="CVQ21" t="str">
        <f t="shared" si="319"/>
        <v>,</v>
      </c>
      <c r="CVR21" t="str">
        <f t="shared" si="319"/>
        <v>,</v>
      </c>
      <c r="CVS21" t="str">
        <f t="shared" si="319"/>
        <v>,</v>
      </c>
      <c r="CVT21" t="str">
        <f t="shared" si="319"/>
        <v>,</v>
      </c>
      <c r="CVU21" t="str">
        <f t="shared" si="319"/>
        <v>,</v>
      </c>
      <c r="CVV21" t="str">
        <f t="shared" si="319"/>
        <v>,</v>
      </c>
      <c r="CVW21" t="str">
        <f t="shared" si="319"/>
        <v>,</v>
      </c>
      <c r="CVX21" t="str">
        <f t="shared" si="319"/>
        <v>,</v>
      </c>
      <c r="CVY21" t="str">
        <f t="shared" si="319"/>
        <v>,</v>
      </c>
      <c r="CVZ21" t="str">
        <f t="shared" si="319"/>
        <v>,</v>
      </c>
      <c r="CWA21" t="str">
        <f t="shared" ref="CWA21:CYL21" si="320">CONCATENATE(",",CWA6)</f>
        <v>,</v>
      </c>
      <c r="CWB21" t="str">
        <f t="shared" si="320"/>
        <v>,</v>
      </c>
      <c r="CWC21" t="str">
        <f t="shared" si="320"/>
        <v>,</v>
      </c>
      <c r="CWD21" t="str">
        <f t="shared" si="320"/>
        <v>,</v>
      </c>
      <c r="CWE21" t="str">
        <f t="shared" si="320"/>
        <v>,</v>
      </c>
      <c r="CWF21" t="str">
        <f t="shared" si="320"/>
        <v>,</v>
      </c>
      <c r="CWG21" t="str">
        <f t="shared" si="320"/>
        <v>,</v>
      </c>
      <c r="CWH21" t="str">
        <f t="shared" si="320"/>
        <v>,</v>
      </c>
      <c r="CWI21" t="str">
        <f t="shared" si="320"/>
        <v>,</v>
      </c>
      <c r="CWJ21" t="str">
        <f t="shared" si="320"/>
        <v>,</v>
      </c>
      <c r="CWK21" t="str">
        <f t="shared" si="320"/>
        <v>,</v>
      </c>
      <c r="CWL21" t="str">
        <f t="shared" si="320"/>
        <v>,</v>
      </c>
      <c r="CWM21" t="str">
        <f t="shared" si="320"/>
        <v>,</v>
      </c>
      <c r="CWN21" t="str">
        <f t="shared" si="320"/>
        <v>,</v>
      </c>
      <c r="CWO21" t="str">
        <f t="shared" si="320"/>
        <v>,</v>
      </c>
      <c r="CWP21" t="str">
        <f t="shared" si="320"/>
        <v>,</v>
      </c>
      <c r="CWQ21" t="str">
        <f t="shared" si="320"/>
        <v>,</v>
      </c>
      <c r="CWR21" t="str">
        <f t="shared" si="320"/>
        <v>,</v>
      </c>
      <c r="CWS21" t="str">
        <f t="shared" si="320"/>
        <v>,</v>
      </c>
      <c r="CWT21" t="str">
        <f t="shared" si="320"/>
        <v>,</v>
      </c>
      <c r="CWU21" t="str">
        <f t="shared" si="320"/>
        <v>,</v>
      </c>
      <c r="CWV21" t="str">
        <f t="shared" si="320"/>
        <v>,</v>
      </c>
      <c r="CWW21" t="str">
        <f t="shared" si="320"/>
        <v>,</v>
      </c>
      <c r="CWX21" t="str">
        <f t="shared" si="320"/>
        <v>,</v>
      </c>
      <c r="CWY21" t="str">
        <f t="shared" si="320"/>
        <v>,</v>
      </c>
      <c r="CWZ21" t="str">
        <f t="shared" si="320"/>
        <v>,</v>
      </c>
      <c r="CXA21" t="str">
        <f t="shared" si="320"/>
        <v>,</v>
      </c>
      <c r="CXB21" t="str">
        <f t="shared" si="320"/>
        <v>,</v>
      </c>
      <c r="CXC21" t="str">
        <f t="shared" si="320"/>
        <v>,</v>
      </c>
      <c r="CXD21" t="str">
        <f t="shared" si="320"/>
        <v>,</v>
      </c>
      <c r="CXE21" t="str">
        <f t="shared" si="320"/>
        <v>,</v>
      </c>
      <c r="CXF21" t="str">
        <f t="shared" si="320"/>
        <v>,</v>
      </c>
      <c r="CXG21" t="str">
        <f t="shared" si="320"/>
        <v>,</v>
      </c>
      <c r="CXH21" t="str">
        <f t="shared" si="320"/>
        <v>,</v>
      </c>
      <c r="CXI21" t="str">
        <f t="shared" si="320"/>
        <v>,</v>
      </c>
      <c r="CXJ21" t="str">
        <f t="shared" si="320"/>
        <v>,</v>
      </c>
      <c r="CXK21" t="str">
        <f t="shared" si="320"/>
        <v>,</v>
      </c>
      <c r="CXL21" t="str">
        <f t="shared" si="320"/>
        <v>,</v>
      </c>
      <c r="CXM21" t="str">
        <f t="shared" si="320"/>
        <v>,</v>
      </c>
      <c r="CXN21" t="str">
        <f t="shared" si="320"/>
        <v>,</v>
      </c>
      <c r="CXO21" t="str">
        <f t="shared" si="320"/>
        <v>,</v>
      </c>
      <c r="CXP21" t="str">
        <f t="shared" si="320"/>
        <v>,</v>
      </c>
      <c r="CXQ21" t="str">
        <f t="shared" si="320"/>
        <v>,</v>
      </c>
      <c r="CXR21" t="str">
        <f t="shared" si="320"/>
        <v>,</v>
      </c>
      <c r="CXS21" t="str">
        <f t="shared" si="320"/>
        <v>,</v>
      </c>
      <c r="CXT21" t="str">
        <f t="shared" si="320"/>
        <v>,</v>
      </c>
      <c r="CXU21" t="str">
        <f t="shared" si="320"/>
        <v>,</v>
      </c>
      <c r="CXV21" t="str">
        <f t="shared" si="320"/>
        <v>,</v>
      </c>
      <c r="CXW21" t="str">
        <f t="shared" si="320"/>
        <v>,</v>
      </c>
      <c r="CXX21" t="str">
        <f t="shared" si="320"/>
        <v>,</v>
      </c>
      <c r="CXY21" t="str">
        <f t="shared" si="320"/>
        <v>,</v>
      </c>
      <c r="CXZ21" t="str">
        <f t="shared" si="320"/>
        <v>,</v>
      </c>
      <c r="CYA21" t="str">
        <f t="shared" si="320"/>
        <v>,</v>
      </c>
      <c r="CYB21" t="str">
        <f t="shared" si="320"/>
        <v>,</v>
      </c>
      <c r="CYC21" t="str">
        <f t="shared" si="320"/>
        <v>,</v>
      </c>
      <c r="CYD21" t="str">
        <f t="shared" si="320"/>
        <v>,</v>
      </c>
      <c r="CYE21" t="str">
        <f t="shared" si="320"/>
        <v>,</v>
      </c>
      <c r="CYF21" t="str">
        <f t="shared" si="320"/>
        <v>,</v>
      </c>
      <c r="CYG21" t="str">
        <f t="shared" si="320"/>
        <v>,</v>
      </c>
      <c r="CYH21" t="str">
        <f t="shared" si="320"/>
        <v>,</v>
      </c>
      <c r="CYI21" t="str">
        <f t="shared" si="320"/>
        <v>,</v>
      </c>
      <c r="CYJ21" t="str">
        <f t="shared" si="320"/>
        <v>,</v>
      </c>
      <c r="CYK21" t="str">
        <f t="shared" si="320"/>
        <v>,</v>
      </c>
      <c r="CYL21" t="str">
        <f t="shared" si="320"/>
        <v>,</v>
      </c>
      <c r="CYM21" t="str">
        <f t="shared" ref="CYM21:DAX21" si="321">CONCATENATE(",",CYM6)</f>
        <v>,</v>
      </c>
      <c r="CYN21" t="str">
        <f t="shared" si="321"/>
        <v>,</v>
      </c>
      <c r="CYO21" t="str">
        <f t="shared" si="321"/>
        <v>,</v>
      </c>
      <c r="CYP21" t="str">
        <f t="shared" si="321"/>
        <v>,</v>
      </c>
      <c r="CYQ21" t="str">
        <f t="shared" si="321"/>
        <v>,</v>
      </c>
      <c r="CYR21" t="str">
        <f t="shared" si="321"/>
        <v>,</v>
      </c>
      <c r="CYS21" t="str">
        <f t="shared" si="321"/>
        <v>,</v>
      </c>
      <c r="CYT21" t="str">
        <f t="shared" si="321"/>
        <v>,</v>
      </c>
      <c r="CYU21" t="str">
        <f t="shared" si="321"/>
        <v>,</v>
      </c>
      <c r="CYV21" t="str">
        <f t="shared" si="321"/>
        <v>,</v>
      </c>
      <c r="CYW21" t="str">
        <f t="shared" si="321"/>
        <v>,</v>
      </c>
      <c r="CYX21" t="str">
        <f t="shared" si="321"/>
        <v>,</v>
      </c>
      <c r="CYY21" t="str">
        <f t="shared" si="321"/>
        <v>,</v>
      </c>
      <c r="CYZ21" t="str">
        <f t="shared" si="321"/>
        <v>,</v>
      </c>
      <c r="CZA21" t="str">
        <f t="shared" si="321"/>
        <v>,</v>
      </c>
      <c r="CZB21" t="str">
        <f t="shared" si="321"/>
        <v>,</v>
      </c>
      <c r="CZC21" t="str">
        <f t="shared" si="321"/>
        <v>,</v>
      </c>
      <c r="CZD21" t="str">
        <f t="shared" si="321"/>
        <v>,</v>
      </c>
      <c r="CZE21" t="str">
        <f t="shared" si="321"/>
        <v>,</v>
      </c>
      <c r="CZF21" t="str">
        <f t="shared" si="321"/>
        <v>,</v>
      </c>
      <c r="CZG21" t="str">
        <f t="shared" si="321"/>
        <v>,</v>
      </c>
      <c r="CZH21" t="str">
        <f t="shared" si="321"/>
        <v>,</v>
      </c>
      <c r="CZI21" t="str">
        <f t="shared" si="321"/>
        <v>,</v>
      </c>
      <c r="CZJ21" t="str">
        <f t="shared" si="321"/>
        <v>,</v>
      </c>
      <c r="CZK21" t="str">
        <f t="shared" si="321"/>
        <v>,</v>
      </c>
      <c r="CZL21" t="str">
        <f t="shared" si="321"/>
        <v>,</v>
      </c>
      <c r="CZM21" t="str">
        <f t="shared" si="321"/>
        <v>,</v>
      </c>
      <c r="CZN21" t="str">
        <f t="shared" si="321"/>
        <v>,</v>
      </c>
      <c r="CZO21" t="str">
        <f t="shared" si="321"/>
        <v>,</v>
      </c>
      <c r="CZP21" t="str">
        <f t="shared" si="321"/>
        <v>,</v>
      </c>
      <c r="CZQ21" t="str">
        <f t="shared" si="321"/>
        <v>,</v>
      </c>
      <c r="CZR21" t="str">
        <f t="shared" si="321"/>
        <v>,</v>
      </c>
      <c r="CZS21" t="str">
        <f t="shared" si="321"/>
        <v>,</v>
      </c>
      <c r="CZT21" t="str">
        <f t="shared" si="321"/>
        <v>,</v>
      </c>
      <c r="CZU21" t="str">
        <f t="shared" si="321"/>
        <v>,</v>
      </c>
      <c r="CZV21" t="str">
        <f t="shared" si="321"/>
        <v>,</v>
      </c>
      <c r="CZW21" t="str">
        <f t="shared" si="321"/>
        <v>,</v>
      </c>
      <c r="CZX21" t="str">
        <f t="shared" si="321"/>
        <v>,</v>
      </c>
      <c r="CZY21" t="str">
        <f t="shared" si="321"/>
        <v>,</v>
      </c>
      <c r="CZZ21" t="str">
        <f t="shared" si="321"/>
        <v>,</v>
      </c>
      <c r="DAA21" t="str">
        <f t="shared" si="321"/>
        <v>,</v>
      </c>
      <c r="DAB21" t="str">
        <f t="shared" si="321"/>
        <v>,</v>
      </c>
      <c r="DAC21" t="str">
        <f t="shared" si="321"/>
        <v>,</v>
      </c>
      <c r="DAD21" t="str">
        <f t="shared" si="321"/>
        <v>,</v>
      </c>
      <c r="DAE21" t="str">
        <f t="shared" si="321"/>
        <v>,</v>
      </c>
      <c r="DAF21" t="str">
        <f t="shared" si="321"/>
        <v>,</v>
      </c>
      <c r="DAG21" t="str">
        <f t="shared" si="321"/>
        <v>,</v>
      </c>
      <c r="DAH21" t="str">
        <f t="shared" si="321"/>
        <v>,</v>
      </c>
      <c r="DAI21" t="str">
        <f t="shared" si="321"/>
        <v>,</v>
      </c>
      <c r="DAJ21" t="str">
        <f t="shared" si="321"/>
        <v>,</v>
      </c>
      <c r="DAK21" t="str">
        <f t="shared" si="321"/>
        <v>,</v>
      </c>
      <c r="DAL21" t="str">
        <f t="shared" si="321"/>
        <v>,</v>
      </c>
      <c r="DAM21" t="str">
        <f t="shared" si="321"/>
        <v>,</v>
      </c>
      <c r="DAN21" t="str">
        <f t="shared" si="321"/>
        <v>,</v>
      </c>
      <c r="DAO21" t="str">
        <f t="shared" si="321"/>
        <v>,</v>
      </c>
      <c r="DAP21" t="str">
        <f t="shared" si="321"/>
        <v>,</v>
      </c>
      <c r="DAQ21" t="str">
        <f t="shared" si="321"/>
        <v>,</v>
      </c>
      <c r="DAR21" t="str">
        <f t="shared" si="321"/>
        <v>,</v>
      </c>
      <c r="DAS21" t="str">
        <f t="shared" si="321"/>
        <v>,</v>
      </c>
      <c r="DAT21" t="str">
        <f t="shared" si="321"/>
        <v>,</v>
      </c>
      <c r="DAU21" t="str">
        <f t="shared" si="321"/>
        <v>,</v>
      </c>
      <c r="DAV21" t="str">
        <f t="shared" si="321"/>
        <v>,</v>
      </c>
      <c r="DAW21" t="str">
        <f t="shared" si="321"/>
        <v>,</v>
      </c>
      <c r="DAX21" t="str">
        <f t="shared" si="321"/>
        <v>,</v>
      </c>
      <c r="DAY21" t="str">
        <f t="shared" ref="DAY21:DDJ21" si="322">CONCATENATE(",",DAY6)</f>
        <v>,</v>
      </c>
      <c r="DAZ21" t="str">
        <f t="shared" si="322"/>
        <v>,</v>
      </c>
      <c r="DBA21" t="str">
        <f t="shared" si="322"/>
        <v>,</v>
      </c>
      <c r="DBB21" t="str">
        <f t="shared" si="322"/>
        <v>,</v>
      </c>
      <c r="DBC21" t="str">
        <f t="shared" si="322"/>
        <v>,</v>
      </c>
      <c r="DBD21" t="str">
        <f t="shared" si="322"/>
        <v>,</v>
      </c>
      <c r="DBE21" t="str">
        <f t="shared" si="322"/>
        <v>,</v>
      </c>
      <c r="DBF21" t="str">
        <f t="shared" si="322"/>
        <v>,</v>
      </c>
      <c r="DBG21" t="str">
        <f t="shared" si="322"/>
        <v>,</v>
      </c>
      <c r="DBH21" t="str">
        <f t="shared" si="322"/>
        <v>,</v>
      </c>
      <c r="DBI21" t="str">
        <f t="shared" si="322"/>
        <v>,</v>
      </c>
      <c r="DBJ21" t="str">
        <f t="shared" si="322"/>
        <v>,</v>
      </c>
      <c r="DBK21" t="str">
        <f t="shared" si="322"/>
        <v>,</v>
      </c>
      <c r="DBL21" t="str">
        <f t="shared" si="322"/>
        <v>,</v>
      </c>
      <c r="DBM21" t="str">
        <f t="shared" si="322"/>
        <v>,</v>
      </c>
      <c r="DBN21" t="str">
        <f t="shared" si="322"/>
        <v>,</v>
      </c>
      <c r="DBO21" t="str">
        <f t="shared" si="322"/>
        <v>,</v>
      </c>
      <c r="DBP21" t="str">
        <f t="shared" si="322"/>
        <v>,</v>
      </c>
      <c r="DBQ21" t="str">
        <f t="shared" si="322"/>
        <v>,</v>
      </c>
      <c r="DBR21" t="str">
        <f t="shared" si="322"/>
        <v>,</v>
      </c>
      <c r="DBS21" t="str">
        <f t="shared" si="322"/>
        <v>,</v>
      </c>
      <c r="DBT21" t="str">
        <f t="shared" si="322"/>
        <v>,</v>
      </c>
      <c r="DBU21" t="str">
        <f t="shared" si="322"/>
        <v>,</v>
      </c>
      <c r="DBV21" t="str">
        <f t="shared" si="322"/>
        <v>,</v>
      </c>
      <c r="DBW21" t="str">
        <f t="shared" si="322"/>
        <v>,</v>
      </c>
      <c r="DBX21" t="str">
        <f t="shared" si="322"/>
        <v>,</v>
      </c>
      <c r="DBY21" t="str">
        <f t="shared" si="322"/>
        <v>,</v>
      </c>
      <c r="DBZ21" t="str">
        <f t="shared" si="322"/>
        <v>,</v>
      </c>
      <c r="DCA21" t="str">
        <f t="shared" si="322"/>
        <v>,</v>
      </c>
      <c r="DCB21" t="str">
        <f t="shared" si="322"/>
        <v>,</v>
      </c>
      <c r="DCC21" t="str">
        <f t="shared" si="322"/>
        <v>,</v>
      </c>
      <c r="DCD21" t="str">
        <f t="shared" si="322"/>
        <v>,</v>
      </c>
      <c r="DCE21" t="str">
        <f t="shared" si="322"/>
        <v>,</v>
      </c>
      <c r="DCF21" t="str">
        <f t="shared" si="322"/>
        <v>,</v>
      </c>
      <c r="DCG21" t="str">
        <f t="shared" si="322"/>
        <v>,</v>
      </c>
      <c r="DCH21" t="str">
        <f t="shared" si="322"/>
        <v>,</v>
      </c>
      <c r="DCI21" t="str">
        <f t="shared" si="322"/>
        <v>,</v>
      </c>
      <c r="DCJ21" t="str">
        <f t="shared" si="322"/>
        <v>,</v>
      </c>
      <c r="DCK21" t="str">
        <f t="shared" si="322"/>
        <v>,</v>
      </c>
      <c r="DCL21" t="str">
        <f t="shared" si="322"/>
        <v>,</v>
      </c>
      <c r="DCM21" t="str">
        <f t="shared" si="322"/>
        <v>,</v>
      </c>
      <c r="DCN21" t="str">
        <f t="shared" si="322"/>
        <v>,</v>
      </c>
      <c r="DCO21" t="str">
        <f t="shared" si="322"/>
        <v>,</v>
      </c>
      <c r="DCP21" t="str">
        <f t="shared" si="322"/>
        <v>,</v>
      </c>
      <c r="DCQ21" t="str">
        <f t="shared" si="322"/>
        <v>,</v>
      </c>
      <c r="DCR21" t="str">
        <f t="shared" si="322"/>
        <v>,</v>
      </c>
      <c r="DCS21" t="str">
        <f t="shared" si="322"/>
        <v>,</v>
      </c>
      <c r="DCT21" t="str">
        <f t="shared" si="322"/>
        <v>,</v>
      </c>
      <c r="DCU21" t="str">
        <f t="shared" si="322"/>
        <v>,</v>
      </c>
      <c r="DCV21" t="str">
        <f t="shared" si="322"/>
        <v>,</v>
      </c>
      <c r="DCW21" t="str">
        <f t="shared" si="322"/>
        <v>,</v>
      </c>
      <c r="DCX21" t="str">
        <f t="shared" si="322"/>
        <v>,</v>
      </c>
      <c r="DCY21" t="str">
        <f t="shared" si="322"/>
        <v>,</v>
      </c>
      <c r="DCZ21" t="str">
        <f t="shared" si="322"/>
        <v>,</v>
      </c>
      <c r="DDA21" t="str">
        <f t="shared" si="322"/>
        <v>,</v>
      </c>
      <c r="DDB21" t="str">
        <f t="shared" si="322"/>
        <v>,</v>
      </c>
      <c r="DDC21" t="str">
        <f t="shared" si="322"/>
        <v>,</v>
      </c>
      <c r="DDD21" t="str">
        <f t="shared" si="322"/>
        <v>,</v>
      </c>
      <c r="DDE21" t="str">
        <f t="shared" si="322"/>
        <v>,</v>
      </c>
      <c r="DDF21" t="str">
        <f t="shared" si="322"/>
        <v>,</v>
      </c>
      <c r="DDG21" t="str">
        <f t="shared" si="322"/>
        <v>,</v>
      </c>
      <c r="DDH21" t="str">
        <f t="shared" si="322"/>
        <v>,</v>
      </c>
      <c r="DDI21" t="str">
        <f t="shared" si="322"/>
        <v>,</v>
      </c>
      <c r="DDJ21" t="str">
        <f t="shared" si="322"/>
        <v>,</v>
      </c>
      <c r="DDK21" t="str">
        <f t="shared" ref="DDK21:DFV21" si="323">CONCATENATE(",",DDK6)</f>
        <v>,</v>
      </c>
      <c r="DDL21" t="str">
        <f t="shared" si="323"/>
        <v>,</v>
      </c>
      <c r="DDM21" t="str">
        <f t="shared" si="323"/>
        <v>,</v>
      </c>
      <c r="DDN21" t="str">
        <f t="shared" si="323"/>
        <v>,</v>
      </c>
      <c r="DDO21" t="str">
        <f t="shared" si="323"/>
        <v>,</v>
      </c>
      <c r="DDP21" t="str">
        <f t="shared" si="323"/>
        <v>,</v>
      </c>
      <c r="DDQ21" t="str">
        <f t="shared" si="323"/>
        <v>,</v>
      </c>
      <c r="DDR21" t="str">
        <f t="shared" si="323"/>
        <v>,</v>
      </c>
      <c r="DDS21" t="str">
        <f t="shared" si="323"/>
        <v>,</v>
      </c>
      <c r="DDT21" t="str">
        <f t="shared" si="323"/>
        <v>,</v>
      </c>
      <c r="DDU21" t="str">
        <f t="shared" si="323"/>
        <v>,</v>
      </c>
      <c r="DDV21" t="str">
        <f t="shared" si="323"/>
        <v>,</v>
      </c>
      <c r="DDW21" t="str">
        <f t="shared" si="323"/>
        <v>,</v>
      </c>
      <c r="DDX21" t="str">
        <f t="shared" si="323"/>
        <v>,</v>
      </c>
      <c r="DDY21" t="str">
        <f t="shared" si="323"/>
        <v>,</v>
      </c>
      <c r="DDZ21" t="str">
        <f t="shared" si="323"/>
        <v>,</v>
      </c>
      <c r="DEA21" t="str">
        <f t="shared" si="323"/>
        <v>,</v>
      </c>
      <c r="DEB21" t="str">
        <f t="shared" si="323"/>
        <v>,</v>
      </c>
      <c r="DEC21" t="str">
        <f t="shared" si="323"/>
        <v>,</v>
      </c>
      <c r="DED21" t="str">
        <f t="shared" si="323"/>
        <v>,</v>
      </c>
      <c r="DEE21" t="str">
        <f t="shared" si="323"/>
        <v>,</v>
      </c>
      <c r="DEF21" t="str">
        <f t="shared" si="323"/>
        <v>,</v>
      </c>
      <c r="DEG21" t="str">
        <f t="shared" si="323"/>
        <v>,</v>
      </c>
      <c r="DEH21" t="str">
        <f t="shared" si="323"/>
        <v>,</v>
      </c>
      <c r="DEI21" t="str">
        <f t="shared" si="323"/>
        <v>,</v>
      </c>
      <c r="DEJ21" t="str">
        <f t="shared" si="323"/>
        <v>,</v>
      </c>
      <c r="DEK21" t="str">
        <f t="shared" si="323"/>
        <v>,</v>
      </c>
      <c r="DEL21" t="str">
        <f t="shared" si="323"/>
        <v>,</v>
      </c>
      <c r="DEM21" t="str">
        <f t="shared" si="323"/>
        <v>,</v>
      </c>
      <c r="DEN21" t="str">
        <f t="shared" si="323"/>
        <v>,</v>
      </c>
      <c r="DEO21" t="str">
        <f t="shared" si="323"/>
        <v>,</v>
      </c>
      <c r="DEP21" t="str">
        <f t="shared" si="323"/>
        <v>,</v>
      </c>
      <c r="DEQ21" t="str">
        <f t="shared" si="323"/>
        <v>,</v>
      </c>
      <c r="DER21" t="str">
        <f t="shared" si="323"/>
        <v>,</v>
      </c>
      <c r="DES21" t="str">
        <f t="shared" si="323"/>
        <v>,</v>
      </c>
      <c r="DET21" t="str">
        <f t="shared" si="323"/>
        <v>,</v>
      </c>
      <c r="DEU21" t="str">
        <f t="shared" si="323"/>
        <v>,</v>
      </c>
      <c r="DEV21" t="str">
        <f t="shared" si="323"/>
        <v>,</v>
      </c>
      <c r="DEW21" t="str">
        <f t="shared" si="323"/>
        <v>,</v>
      </c>
      <c r="DEX21" t="str">
        <f t="shared" si="323"/>
        <v>,</v>
      </c>
      <c r="DEY21" t="str">
        <f t="shared" si="323"/>
        <v>,</v>
      </c>
      <c r="DEZ21" t="str">
        <f t="shared" si="323"/>
        <v>,</v>
      </c>
      <c r="DFA21" t="str">
        <f t="shared" si="323"/>
        <v>,</v>
      </c>
      <c r="DFB21" t="str">
        <f t="shared" si="323"/>
        <v>,</v>
      </c>
      <c r="DFC21" t="str">
        <f t="shared" si="323"/>
        <v>,</v>
      </c>
      <c r="DFD21" t="str">
        <f t="shared" si="323"/>
        <v>,</v>
      </c>
      <c r="DFE21" t="str">
        <f t="shared" si="323"/>
        <v>,</v>
      </c>
      <c r="DFF21" t="str">
        <f t="shared" si="323"/>
        <v>,</v>
      </c>
      <c r="DFG21" t="str">
        <f t="shared" si="323"/>
        <v>,</v>
      </c>
      <c r="DFH21" t="str">
        <f t="shared" si="323"/>
        <v>,</v>
      </c>
      <c r="DFI21" t="str">
        <f t="shared" si="323"/>
        <v>,</v>
      </c>
      <c r="DFJ21" t="str">
        <f t="shared" si="323"/>
        <v>,</v>
      </c>
      <c r="DFK21" t="str">
        <f t="shared" si="323"/>
        <v>,</v>
      </c>
      <c r="DFL21" t="str">
        <f t="shared" si="323"/>
        <v>,</v>
      </c>
      <c r="DFM21" t="str">
        <f t="shared" si="323"/>
        <v>,</v>
      </c>
      <c r="DFN21" t="str">
        <f t="shared" si="323"/>
        <v>,</v>
      </c>
      <c r="DFO21" t="str">
        <f t="shared" si="323"/>
        <v>,</v>
      </c>
      <c r="DFP21" t="str">
        <f t="shared" si="323"/>
        <v>,</v>
      </c>
      <c r="DFQ21" t="str">
        <f t="shared" si="323"/>
        <v>,</v>
      </c>
      <c r="DFR21" t="str">
        <f t="shared" si="323"/>
        <v>,</v>
      </c>
      <c r="DFS21" t="str">
        <f t="shared" si="323"/>
        <v>,</v>
      </c>
      <c r="DFT21" t="str">
        <f t="shared" si="323"/>
        <v>,</v>
      </c>
      <c r="DFU21" t="str">
        <f t="shared" si="323"/>
        <v>,</v>
      </c>
      <c r="DFV21" t="str">
        <f t="shared" si="323"/>
        <v>,</v>
      </c>
      <c r="DFW21" t="str">
        <f t="shared" ref="DFW21:DIH21" si="324">CONCATENATE(",",DFW6)</f>
        <v>,</v>
      </c>
      <c r="DFX21" t="str">
        <f t="shared" si="324"/>
        <v>,</v>
      </c>
      <c r="DFY21" t="str">
        <f t="shared" si="324"/>
        <v>,</v>
      </c>
      <c r="DFZ21" t="str">
        <f t="shared" si="324"/>
        <v>,</v>
      </c>
      <c r="DGA21" t="str">
        <f t="shared" si="324"/>
        <v>,</v>
      </c>
      <c r="DGB21" t="str">
        <f t="shared" si="324"/>
        <v>,</v>
      </c>
      <c r="DGC21" t="str">
        <f t="shared" si="324"/>
        <v>,</v>
      </c>
      <c r="DGD21" t="str">
        <f t="shared" si="324"/>
        <v>,</v>
      </c>
      <c r="DGE21" t="str">
        <f t="shared" si="324"/>
        <v>,</v>
      </c>
      <c r="DGF21" t="str">
        <f t="shared" si="324"/>
        <v>,</v>
      </c>
      <c r="DGG21" t="str">
        <f t="shared" si="324"/>
        <v>,</v>
      </c>
      <c r="DGH21" t="str">
        <f t="shared" si="324"/>
        <v>,</v>
      </c>
      <c r="DGI21" t="str">
        <f t="shared" si="324"/>
        <v>,</v>
      </c>
      <c r="DGJ21" t="str">
        <f t="shared" si="324"/>
        <v>,</v>
      </c>
      <c r="DGK21" t="str">
        <f t="shared" si="324"/>
        <v>,</v>
      </c>
      <c r="DGL21" t="str">
        <f t="shared" si="324"/>
        <v>,</v>
      </c>
      <c r="DGM21" t="str">
        <f t="shared" si="324"/>
        <v>,</v>
      </c>
      <c r="DGN21" t="str">
        <f t="shared" si="324"/>
        <v>,</v>
      </c>
      <c r="DGO21" t="str">
        <f t="shared" si="324"/>
        <v>,</v>
      </c>
      <c r="DGP21" t="str">
        <f t="shared" si="324"/>
        <v>,</v>
      </c>
      <c r="DGQ21" t="str">
        <f t="shared" si="324"/>
        <v>,</v>
      </c>
      <c r="DGR21" t="str">
        <f t="shared" si="324"/>
        <v>,</v>
      </c>
      <c r="DGS21" t="str">
        <f t="shared" si="324"/>
        <v>,</v>
      </c>
      <c r="DGT21" t="str">
        <f t="shared" si="324"/>
        <v>,</v>
      </c>
      <c r="DGU21" t="str">
        <f t="shared" si="324"/>
        <v>,</v>
      </c>
      <c r="DGV21" t="str">
        <f t="shared" si="324"/>
        <v>,</v>
      </c>
      <c r="DGW21" t="str">
        <f t="shared" si="324"/>
        <v>,</v>
      </c>
      <c r="DGX21" t="str">
        <f t="shared" si="324"/>
        <v>,</v>
      </c>
      <c r="DGY21" t="str">
        <f t="shared" si="324"/>
        <v>,</v>
      </c>
      <c r="DGZ21" t="str">
        <f t="shared" si="324"/>
        <v>,</v>
      </c>
      <c r="DHA21" t="str">
        <f t="shared" si="324"/>
        <v>,</v>
      </c>
      <c r="DHB21" t="str">
        <f t="shared" si="324"/>
        <v>,</v>
      </c>
      <c r="DHC21" t="str">
        <f t="shared" si="324"/>
        <v>,</v>
      </c>
      <c r="DHD21" t="str">
        <f t="shared" si="324"/>
        <v>,</v>
      </c>
      <c r="DHE21" t="str">
        <f t="shared" si="324"/>
        <v>,</v>
      </c>
      <c r="DHF21" t="str">
        <f t="shared" si="324"/>
        <v>,</v>
      </c>
      <c r="DHG21" t="str">
        <f t="shared" si="324"/>
        <v>,</v>
      </c>
      <c r="DHH21" t="str">
        <f t="shared" si="324"/>
        <v>,</v>
      </c>
      <c r="DHI21" t="str">
        <f t="shared" si="324"/>
        <v>,</v>
      </c>
      <c r="DHJ21" t="str">
        <f t="shared" si="324"/>
        <v>,</v>
      </c>
      <c r="DHK21" t="str">
        <f t="shared" si="324"/>
        <v>,</v>
      </c>
      <c r="DHL21" t="str">
        <f t="shared" si="324"/>
        <v>,</v>
      </c>
      <c r="DHM21" t="str">
        <f t="shared" si="324"/>
        <v>,</v>
      </c>
      <c r="DHN21" t="str">
        <f t="shared" si="324"/>
        <v>,</v>
      </c>
      <c r="DHO21" t="str">
        <f t="shared" si="324"/>
        <v>,</v>
      </c>
      <c r="DHP21" t="str">
        <f t="shared" si="324"/>
        <v>,</v>
      </c>
      <c r="DHQ21" t="str">
        <f t="shared" si="324"/>
        <v>,</v>
      </c>
      <c r="DHR21" t="str">
        <f t="shared" si="324"/>
        <v>,</v>
      </c>
      <c r="DHS21" t="str">
        <f t="shared" si="324"/>
        <v>,</v>
      </c>
      <c r="DHT21" t="str">
        <f t="shared" si="324"/>
        <v>,</v>
      </c>
      <c r="DHU21" t="str">
        <f t="shared" si="324"/>
        <v>,</v>
      </c>
      <c r="DHV21" t="str">
        <f t="shared" si="324"/>
        <v>,</v>
      </c>
      <c r="DHW21" t="str">
        <f t="shared" si="324"/>
        <v>,</v>
      </c>
      <c r="DHX21" t="str">
        <f t="shared" si="324"/>
        <v>,</v>
      </c>
      <c r="DHY21" t="str">
        <f t="shared" si="324"/>
        <v>,</v>
      </c>
      <c r="DHZ21" t="str">
        <f t="shared" si="324"/>
        <v>,</v>
      </c>
      <c r="DIA21" t="str">
        <f t="shared" si="324"/>
        <v>,</v>
      </c>
      <c r="DIB21" t="str">
        <f t="shared" si="324"/>
        <v>,</v>
      </c>
      <c r="DIC21" t="str">
        <f t="shared" si="324"/>
        <v>,</v>
      </c>
      <c r="DID21" t="str">
        <f t="shared" si="324"/>
        <v>,</v>
      </c>
      <c r="DIE21" t="str">
        <f t="shared" si="324"/>
        <v>,</v>
      </c>
      <c r="DIF21" t="str">
        <f t="shared" si="324"/>
        <v>,</v>
      </c>
      <c r="DIG21" t="str">
        <f t="shared" si="324"/>
        <v>,</v>
      </c>
      <c r="DIH21" t="str">
        <f t="shared" si="324"/>
        <v>,</v>
      </c>
      <c r="DII21" t="str">
        <f t="shared" ref="DII21:DKT21" si="325">CONCATENATE(",",DII6)</f>
        <v>,</v>
      </c>
      <c r="DIJ21" t="str">
        <f t="shared" si="325"/>
        <v>,</v>
      </c>
      <c r="DIK21" t="str">
        <f t="shared" si="325"/>
        <v>,</v>
      </c>
      <c r="DIL21" t="str">
        <f t="shared" si="325"/>
        <v>,</v>
      </c>
      <c r="DIM21" t="str">
        <f t="shared" si="325"/>
        <v>,</v>
      </c>
      <c r="DIN21" t="str">
        <f t="shared" si="325"/>
        <v>,</v>
      </c>
      <c r="DIO21" t="str">
        <f t="shared" si="325"/>
        <v>,</v>
      </c>
      <c r="DIP21" t="str">
        <f t="shared" si="325"/>
        <v>,</v>
      </c>
      <c r="DIQ21" t="str">
        <f t="shared" si="325"/>
        <v>,</v>
      </c>
      <c r="DIR21" t="str">
        <f t="shared" si="325"/>
        <v>,</v>
      </c>
      <c r="DIS21" t="str">
        <f t="shared" si="325"/>
        <v>,</v>
      </c>
      <c r="DIT21" t="str">
        <f t="shared" si="325"/>
        <v>,</v>
      </c>
      <c r="DIU21" t="str">
        <f t="shared" si="325"/>
        <v>,</v>
      </c>
      <c r="DIV21" t="str">
        <f t="shared" si="325"/>
        <v>,</v>
      </c>
      <c r="DIW21" t="str">
        <f t="shared" si="325"/>
        <v>,</v>
      </c>
      <c r="DIX21" t="str">
        <f t="shared" si="325"/>
        <v>,</v>
      </c>
      <c r="DIY21" t="str">
        <f t="shared" si="325"/>
        <v>,</v>
      </c>
      <c r="DIZ21" t="str">
        <f t="shared" si="325"/>
        <v>,</v>
      </c>
      <c r="DJA21" t="str">
        <f t="shared" si="325"/>
        <v>,</v>
      </c>
      <c r="DJB21" t="str">
        <f t="shared" si="325"/>
        <v>,</v>
      </c>
      <c r="DJC21" t="str">
        <f t="shared" si="325"/>
        <v>,</v>
      </c>
      <c r="DJD21" t="str">
        <f t="shared" si="325"/>
        <v>,</v>
      </c>
      <c r="DJE21" t="str">
        <f t="shared" si="325"/>
        <v>,</v>
      </c>
      <c r="DJF21" t="str">
        <f t="shared" si="325"/>
        <v>,</v>
      </c>
      <c r="DJG21" t="str">
        <f t="shared" si="325"/>
        <v>,</v>
      </c>
      <c r="DJH21" t="str">
        <f t="shared" si="325"/>
        <v>,</v>
      </c>
      <c r="DJI21" t="str">
        <f t="shared" si="325"/>
        <v>,</v>
      </c>
      <c r="DJJ21" t="str">
        <f t="shared" si="325"/>
        <v>,</v>
      </c>
      <c r="DJK21" t="str">
        <f t="shared" si="325"/>
        <v>,</v>
      </c>
      <c r="DJL21" t="str">
        <f t="shared" si="325"/>
        <v>,</v>
      </c>
      <c r="DJM21" t="str">
        <f t="shared" si="325"/>
        <v>,</v>
      </c>
      <c r="DJN21" t="str">
        <f t="shared" si="325"/>
        <v>,</v>
      </c>
      <c r="DJO21" t="str">
        <f t="shared" si="325"/>
        <v>,</v>
      </c>
      <c r="DJP21" t="str">
        <f t="shared" si="325"/>
        <v>,</v>
      </c>
      <c r="DJQ21" t="str">
        <f t="shared" si="325"/>
        <v>,</v>
      </c>
      <c r="DJR21" t="str">
        <f t="shared" si="325"/>
        <v>,</v>
      </c>
      <c r="DJS21" t="str">
        <f t="shared" si="325"/>
        <v>,</v>
      </c>
      <c r="DJT21" t="str">
        <f t="shared" si="325"/>
        <v>,</v>
      </c>
      <c r="DJU21" t="str">
        <f t="shared" si="325"/>
        <v>,</v>
      </c>
      <c r="DJV21" t="str">
        <f t="shared" si="325"/>
        <v>,</v>
      </c>
      <c r="DJW21" t="str">
        <f t="shared" si="325"/>
        <v>,</v>
      </c>
      <c r="DJX21" t="str">
        <f t="shared" si="325"/>
        <v>,</v>
      </c>
      <c r="DJY21" t="str">
        <f t="shared" si="325"/>
        <v>,</v>
      </c>
      <c r="DJZ21" t="str">
        <f t="shared" si="325"/>
        <v>,</v>
      </c>
      <c r="DKA21" t="str">
        <f t="shared" si="325"/>
        <v>,</v>
      </c>
      <c r="DKB21" t="str">
        <f t="shared" si="325"/>
        <v>,</v>
      </c>
      <c r="DKC21" t="str">
        <f t="shared" si="325"/>
        <v>,</v>
      </c>
      <c r="DKD21" t="str">
        <f t="shared" si="325"/>
        <v>,</v>
      </c>
      <c r="DKE21" t="str">
        <f t="shared" si="325"/>
        <v>,</v>
      </c>
      <c r="DKF21" t="str">
        <f t="shared" si="325"/>
        <v>,</v>
      </c>
      <c r="DKG21" t="str">
        <f t="shared" si="325"/>
        <v>,</v>
      </c>
      <c r="DKH21" t="str">
        <f t="shared" si="325"/>
        <v>,</v>
      </c>
      <c r="DKI21" t="str">
        <f t="shared" si="325"/>
        <v>,</v>
      </c>
      <c r="DKJ21" t="str">
        <f t="shared" si="325"/>
        <v>,</v>
      </c>
      <c r="DKK21" t="str">
        <f t="shared" si="325"/>
        <v>,</v>
      </c>
      <c r="DKL21" t="str">
        <f t="shared" si="325"/>
        <v>,</v>
      </c>
      <c r="DKM21" t="str">
        <f t="shared" si="325"/>
        <v>,</v>
      </c>
      <c r="DKN21" t="str">
        <f t="shared" si="325"/>
        <v>,</v>
      </c>
      <c r="DKO21" t="str">
        <f t="shared" si="325"/>
        <v>,</v>
      </c>
      <c r="DKP21" t="str">
        <f t="shared" si="325"/>
        <v>,</v>
      </c>
      <c r="DKQ21" t="str">
        <f t="shared" si="325"/>
        <v>,</v>
      </c>
      <c r="DKR21" t="str">
        <f t="shared" si="325"/>
        <v>,</v>
      </c>
      <c r="DKS21" t="str">
        <f t="shared" si="325"/>
        <v>,</v>
      </c>
      <c r="DKT21" t="str">
        <f t="shared" si="325"/>
        <v>,</v>
      </c>
      <c r="DKU21" t="str">
        <f t="shared" ref="DKU21:DNF21" si="326">CONCATENATE(",",DKU6)</f>
        <v>,</v>
      </c>
      <c r="DKV21" t="str">
        <f t="shared" si="326"/>
        <v>,</v>
      </c>
      <c r="DKW21" t="str">
        <f t="shared" si="326"/>
        <v>,</v>
      </c>
      <c r="DKX21" t="str">
        <f t="shared" si="326"/>
        <v>,</v>
      </c>
      <c r="DKY21" t="str">
        <f t="shared" si="326"/>
        <v>,</v>
      </c>
      <c r="DKZ21" t="str">
        <f t="shared" si="326"/>
        <v>,</v>
      </c>
      <c r="DLA21" t="str">
        <f t="shared" si="326"/>
        <v>,</v>
      </c>
      <c r="DLB21" t="str">
        <f t="shared" si="326"/>
        <v>,</v>
      </c>
      <c r="DLC21" t="str">
        <f t="shared" si="326"/>
        <v>,</v>
      </c>
      <c r="DLD21" t="str">
        <f t="shared" si="326"/>
        <v>,</v>
      </c>
      <c r="DLE21" t="str">
        <f t="shared" si="326"/>
        <v>,</v>
      </c>
      <c r="DLF21" t="str">
        <f t="shared" si="326"/>
        <v>,</v>
      </c>
      <c r="DLG21" t="str">
        <f t="shared" si="326"/>
        <v>,</v>
      </c>
      <c r="DLH21" t="str">
        <f t="shared" si="326"/>
        <v>,</v>
      </c>
      <c r="DLI21" t="str">
        <f t="shared" si="326"/>
        <v>,</v>
      </c>
      <c r="DLJ21" t="str">
        <f t="shared" si="326"/>
        <v>,</v>
      </c>
      <c r="DLK21" t="str">
        <f t="shared" si="326"/>
        <v>,</v>
      </c>
      <c r="DLL21" t="str">
        <f t="shared" si="326"/>
        <v>,</v>
      </c>
      <c r="DLM21" t="str">
        <f t="shared" si="326"/>
        <v>,</v>
      </c>
      <c r="DLN21" t="str">
        <f t="shared" si="326"/>
        <v>,</v>
      </c>
      <c r="DLO21" t="str">
        <f t="shared" si="326"/>
        <v>,</v>
      </c>
      <c r="DLP21" t="str">
        <f t="shared" si="326"/>
        <v>,</v>
      </c>
      <c r="DLQ21" t="str">
        <f t="shared" si="326"/>
        <v>,</v>
      </c>
      <c r="DLR21" t="str">
        <f t="shared" si="326"/>
        <v>,</v>
      </c>
      <c r="DLS21" t="str">
        <f t="shared" si="326"/>
        <v>,</v>
      </c>
      <c r="DLT21" t="str">
        <f t="shared" si="326"/>
        <v>,</v>
      </c>
      <c r="DLU21" t="str">
        <f t="shared" si="326"/>
        <v>,</v>
      </c>
      <c r="DLV21" t="str">
        <f t="shared" si="326"/>
        <v>,</v>
      </c>
      <c r="DLW21" t="str">
        <f t="shared" si="326"/>
        <v>,</v>
      </c>
      <c r="DLX21" t="str">
        <f t="shared" si="326"/>
        <v>,</v>
      </c>
      <c r="DLY21" t="str">
        <f t="shared" si="326"/>
        <v>,</v>
      </c>
      <c r="DLZ21" t="str">
        <f t="shared" si="326"/>
        <v>,</v>
      </c>
      <c r="DMA21" t="str">
        <f t="shared" si="326"/>
        <v>,</v>
      </c>
      <c r="DMB21" t="str">
        <f t="shared" si="326"/>
        <v>,</v>
      </c>
      <c r="DMC21" t="str">
        <f t="shared" si="326"/>
        <v>,</v>
      </c>
      <c r="DMD21" t="str">
        <f t="shared" si="326"/>
        <v>,</v>
      </c>
      <c r="DME21" t="str">
        <f t="shared" si="326"/>
        <v>,</v>
      </c>
      <c r="DMF21" t="str">
        <f t="shared" si="326"/>
        <v>,</v>
      </c>
      <c r="DMG21" t="str">
        <f t="shared" si="326"/>
        <v>,</v>
      </c>
      <c r="DMH21" t="str">
        <f t="shared" si="326"/>
        <v>,</v>
      </c>
      <c r="DMI21" t="str">
        <f t="shared" si="326"/>
        <v>,</v>
      </c>
      <c r="DMJ21" t="str">
        <f t="shared" si="326"/>
        <v>,</v>
      </c>
      <c r="DMK21" t="str">
        <f t="shared" si="326"/>
        <v>,</v>
      </c>
      <c r="DML21" t="str">
        <f t="shared" si="326"/>
        <v>,</v>
      </c>
      <c r="DMM21" t="str">
        <f t="shared" si="326"/>
        <v>,</v>
      </c>
      <c r="DMN21" t="str">
        <f t="shared" si="326"/>
        <v>,</v>
      </c>
      <c r="DMO21" t="str">
        <f t="shared" si="326"/>
        <v>,</v>
      </c>
      <c r="DMP21" t="str">
        <f t="shared" si="326"/>
        <v>,</v>
      </c>
      <c r="DMQ21" t="str">
        <f t="shared" si="326"/>
        <v>,</v>
      </c>
      <c r="DMR21" t="str">
        <f t="shared" si="326"/>
        <v>,</v>
      </c>
      <c r="DMS21" t="str">
        <f t="shared" si="326"/>
        <v>,</v>
      </c>
      <c r="DMT21" t="str">
        <f t="shared" si="326"/>
        <v>,</v>
      </c>
      <c r="DMU21" t="str">
        <f t="shared" si="326"/>
        <v>,</v>
      </c>
      <c r="DMV21" t="str">
        <f t="shared" si="326"/>
        <v>,</v>
      </c>
      <c r="DMW21" t="str">
        <f t="shared" si="326"/>
        <v>,</v>
      </c>
      <c r="DMX21" t="str">
        <f t="shared" si="326"/>
        <v>,</v>
      </c>
      <c r="DMY21" t="str">
        <f t="shared" si="326"/>
        <v>,</v>
      </c>
      <c r="DMZ21" t="str">
        <f t="shared" si="326"/>
        <v>,</v>
      </c>
      <c r="DNA21" t="str">
        <f t="shared" si="326"/>
        <v>,</v>
      </c>
      <c r="DNB21" t="str">
        <f t="shared" si="326"/>
        <v>,</v>
      </c>
      <c r="DNC21" t="str">
        <f t="shared" si="326"/>
        <v>,</v>
      </c>
      <c r="DND21" t="str">
        <f t="shared" si="326"/>
        <v>,</v>
      </c>
      <c r="DNE21" t="str">
        <f t="shared" si="326"/>
        <v>,</v>
      </c>
      <c r="DNF21" t="str">
        <f t="shared" si="326"/>
        <v>,</v>
      </c>
      <c r="DNG21" t="str">
        <f t="shared" ref="DNG21:DPR21" si="327">CONCATENATE(",",DNG6)</f>
        <v>,</v>
      </c>
      <c r="DNH21" t="str">
        <f t="shared" si="327"/>
        <v>,</v>
      </c>
      <c r="DNI21" t="str">
        <f t="shared" si="327"/>
        <v>,</v>
      </c>
      <c r="DNJ21" t="str">
        <f t="shared" si="327"/>
        <v>,</v>
      </c>
      <c r="DNK21" t="str">
        <f t="shared" si="327"/>
        <v>,</v>
      </c>
      <c r="DNL21" t="str">
        <f t="shared" si="327"/>
        <v>,</v>
      </c>
      <c r="DNM21" t="str">
        <f t="shared" si="327"/>
        <v>,</v>
      </c>
      <c r="DNN21" t="str">
        <f t="shared" si="327"/>
        <v>,</v>
      </c>
      <c r="DNO21" t="str">
        <f t="shared" si="327"/>
        <v>,</v>
      </c>
      <c r="DNP21" t="str">
        <f t="shared" si="327"/>
        <v>,</v>
      </c>
      <c r="DNQ21" t="str">
        <f t="shared" si="327"/>
        <v>,</v>
      </c>
      <c r="DNR21" t="str">
        <f t="shared" si="327"/>
        <v>,</v>
      </c>
      <c r="DNS21" t="str">
        <f t="shared" si="327"/>
        <v>,</v>
      </c>
      <c r="DNT21" t="str">
        <f t="shared" si="327"/>
        <v>,</v>
      </c>
      <c r="DNU21" t="str">
        <f t="shared" si="327"/>
        <v>,</v>
      </c>
      <c r="DNV21" t="str">
        <f t="shared" si="327"/>
        <v>,</v>
      </c>
      <c r="DNW21" t="str">
        <f t="shared" si="327"/>
        <v>,</v>
      </c>
      <c r="DNX21" t="str">
        <f t="shared" si="327"/>
        <v>,</v>
      </c>
      <c r="DNY21" t="str">
        <f t="shared" si="327"/>
        <v>,</v>
      </c>
      <c r="DNZ21" t="str">
        <f t="shared" si="327"/>
        <v>,</v>
      </c>
      <c r="DOA21" t="str">
        <f t="shared" si="327"/>
        <v>,</v>
      </c>
      <c r="DOB21" t="str">
        <f t="shared" si="327"/>
        <v>,</v>
      </c>
      <c r="DOC21" t="str">
        <f t="shared" si="327"/>
        <v>,</v>
      </c>
      <c r="DOD21" t="str">
        <f t="shared" si="327"/>
        <v>,</v>
      </c>
      <c r="DOE21" t="str">
        <f t="shared" si="327"/>
        <v>,</v>
      </c>
      <c r="DOF21" t="str">
        <f t="shared" si="327"/>
        <v>,</v>
      </c>
      <c r="DOG21" t="str">
        <f t="shared" si="327"/>
        <v>,</v>
      </c>
      <c r="DOH21" t="str">
        <f t="shared" si="327"/>
        <v>,</v>
      </c>
      <c r="DOI21" t="str">
        <f t="shared" si="327"/>
        <v>,</v>
      </c>
      <c r="DOJ21" t="str">
        <f t="shared" si="327"/>
        <v>,</v>
      </c>
      <c r="DOK21" t="str">
        <f t="shared" si="327"/>
        <v>,</v>
      </c>
      <c r="DOL21" t="str">
        <f t="shared" si="327"/>
        <v>,</v>
      </c>
      <c r="DOM21" t="str">
        <f t="shared" si="327"/>
        <v>,</v>
      </c>
      <c r="DON21" t="str">
        <f t="shared" si="327"/>
        <v>,</v>
      </c>
      <c r="DOO21" t="str">
        <f t="shared" si="327"/>
        <v>,</v>
      </c>
      <c r="DOP21" t="str">
        <f t="shared" si="327"/>
        <v>,</v>
      </c>
      <c r="DOQ21" t="str">
        <f t="shared" si="327"/>
        <v>,</v>
      </c>
      <c r="DOR21" t="str">
        <f t="shared" si="327"/>
        <v>,</v>
      </c>
      <c r="DOS21" t="str">
        <f t="shared" si="327"/>
        <v>,</v>
      </c>
      <c r="DOT21" t="str">
        <f t="shared" si="327"/>
        <v>,</v>
      </c>
      <c r="DOU21" t="str">
        <f t="shared" si="327"/>
        <v>,</v>
      </c>
      <c r="DOV21" t="str">
        <f t="shared" si="327"/>
        <v>,</v>
      </c>
      <c r="DOW21" t="str">
        <f t="shared" si="327"/>
        <v>,</v>
      </c>
      <c r="DOX21" t="str">
        <f t="shared" si="327"/>
        <v>,</v>
      </c>
      <c r="DOY21" t="str">
        <f t="shared" si="327"/>
        <v>,</v>
      </c>
      <c r="DOZ21" t="str">
        <f t="shared" si="327"/>
        <v>,</v>
      </c>
      <c r="DPA21" t="str">
        <f t="shared" si="327"/>
        <v>,</v>
      </c>
      <c r="DPB21" t="str">
        <f t="shared" si="327"/>
        <v>,</v>
      </c>
      <c r="DPC21" t="str">
        <f t="shared" si="327"/>
        <v>,</v>
      </c>
      <c r="DPD21" t="str">
        <f t="shared" si="327"/>
        <v>,</v>
      </c>
      <c r="DPE21" t="str">
        <f t="shared" si="327"/>
        <v>,</v>
      </c>
      <c r="DPF21" t="str">
        <f t="shared" si="327"/>
        <v>,</v>
      </c>
      <c r="DPG21" t="str">
        <f t="shared" si="327"/>
        <v>,</v>
      </c>
      <c r="DPH21" t="str">
        <f t="shared" si="327"/>
        <v>,</v>
      </c>
      <c r="DPI21" t="str">
        <f t="shared" si="327"/>
        <v>,</v>
      </c>
      <c r="DPJ21" t="str">
        <f t="shared" si="327"/>
        <v>,</v>
      </c>
      <c r="DPK21" t="str">
        <f t="shared" si="327"/>
        <v>,</v>
      </c>
      <c r="DPL21" t="str">
        <f t="shared" si="327"/>
        <v>,</v>
      </c>
      <c r="DPM21" t="str">
        <f t="shared" si="327"/>
        <v>,</v>
      </c>
      <c r="DPN21" t="str">
        <f t="shared" si="327"/>
        <v>,</v>
      </c>
      <c r="DPO21" t="str">
        <f t="shared" si="327"/>
        <v>,</v>
      </c>
      <c r="DPP21" t="str">
        <f t="shared" si="327"/>
        <v>,</v>
      </c>
      <c r="DPQ21" t="str">
        <f t="shared" si="327"/>
        <v>,</v>
      </c>
      <c r="DPR21" t="str">
        <f t="shared" si="327"/>
        <v>,</v>
      </c>
      <c r="DPS21" t="str">
        <f t="shared" ref="DPS21:DSD21" si="328">CONCATENATE(",",DPS6)</f>
        <v>,</v>
      </c>
      <c r="DPT21" t="str">
        <f t="shared" si="328"/>
        <v>,</v>
      </c>
      <c r="DPU21" t="str">
        <f t="shared" si="328"/>
        <v>,</v>
      </c>
      <c r="DPV21" t="str">
        <f t="shared" si="328"/>
        <v>,</v>
      </c>
      <c r="DPW21" t="str">
        <f t="shared" si="328"/>
        <v>,</v>
      </c>
      <c r="DPX21" t="str">
        <f t="shared" si="328"/>
        <v>,</v>
      </c>
      <c r="DPY21" t="str">
        <f t="shared" si="328"/>
        <v>,</v>
      </c>
      <c r="DPZ21" t="str">
        <f t="shared" si="328"/>
        <v>,</v>
      </c>
      <c r="DQA21" t="str">
        <f t="shared" si="328"/>
        <v>,</v>
      </c>
      <c r="DQB21" t="str">
        <f t="shared" si="328"/>
        <v>,</v>
      </c>
      <c r="DQC21" t="str">
        <f t="shared" si="328"/>
        <v>,</v>
      </c>
      <c r="DQD21" t="str">
        <f t="shared" si="328"/>
        <v>,</v>
      </c>
      <c r="DQE21" t="str">
        <f t="shared" si="328"/>
        <v>,</v>
      </c>
      <c r="DQF21" t="str">
        <f t="shared" si="328"/>
        <v>,</v>
      </c>
      <c r="DQG21" t="str">
        <f t="shared" si="328"/>
        <v>,</v>
      </c>
      <c r="DQH21" t="str">
        <f t="shared" si="328"/>
        <v>,</v>
      </c>
      <c r="DQI21" t="str">
        <f t="shared" si="328"/>
        <v>,</v>
      </c>
      <c r="DQJ21" t="str">
        <f t="shared" si="328"/>
        <v>,</v>
      </c>
      <c r="DQK21" t="str">
        <f t="shared" si="328"/>
        <v>,</v>
      </c>
      <c r="DQL21" t="str">
        <f t="shared" si="328"/>
        <v>,</v>
      </c>
      <c r="DQM21" t="str">
        <f t="shared" si="328"/>
        <v>,</v>
      </c>
      <c r="DQN21" t="str">
        <f t="shared" si="328"/>
        <v>,</v>
      </c>
      <c r="DQO21" t="str">
        <f t="shared" si="328"/>
        <v>,</v>
      </c>
      <c r="DQP21" t="str">
        <f t="shared" si="328"/>
        <v>,</v>
      </c>
      <c r="DQQ21" t="str">
        <f t="shared" si="328"/>
        <v>,</v>
      </c>
      <c r="DQR21" t="str">
        <f t="shared" si="328"/>
        <v>,</v>
      </c>
      <c r="DQS21" t="str">
        <f t="shared" si="328"/>
        <v>,</v>
      </c>
      <c r="DQT21" t="str">
        <f t="shared" si="328"/>
        <v>,</v>
      </c>
      <c r="DQU21" t="str">
        <f t="shared" si="328"/>
        <v>,</v>
      </c>
      <c r="DQV21" t="str">
        <f t="shared" si="328"/>
        <v>,</v>
      </c>
      <c r="DQW21" t="str">
        <f t="shared" si="328"/>
        <v>,</v>
      </c>
      <c r="DQX21" t="str">
        <f t="shared" si="328"/>
        <v>,</v>
      </c>
      <c r="DQY21" t="str">
        <f t="shared" si="328"/>
        <v>,</v>
      </c>
      <c r="DQZ21" t="str">
        <f t="shared" si="328"/>
        <v>,</v>
      </c>
      <c r="DRA21" t="str">
        <f t="shared" si="328"/>
        <v>,</v>
      </c>
      <c r="DRB21" t="str">
        <f t="shared" si="328"/>
        <v>,</v>
      </c>
      <c r="DRC21" t="str">
        <f t="shared" si="328"/>
        <v>,</v>
      </c>
      <c r="DRD21" t="str">
        <f t="shared" si="328"/>
        <v>,</v>
      </c>
      <c r="DRE21" t="str">
        <f t="shared" si="328"/>
        <v>,</v>
      </c>
      <c r="DRF21" t="str">
        <f t="shared" si="328"/>
        <v>,</v>
      </c>
      <c r="DRG21" t="str">
        <f t="shared" si="328"/>
        <v>,</v>
      </c>
      <c r="DRH21" t="str">
        <f t="shared" si="328"/>
        <v>,</v>
      </c>
      <c r="DRI21" t="str">
        <f t="shared" si="328"/>
        <v>,</v>
      </c>
      <c r="DRJ21" t="str">
        <f t="shared" si="328"/>
        <v>,</v>
      </c>
      <c r="DRK21" t="str">
        <f t="shared" si="328"/>
        <v>,</v>
      </c>
      <c r="DRL21" t="str">
        <f t="shared" si="328"/>
        <v>,</v>
      </c>
      <c r="DRM21" t="str">
        <f t="shared" si="328"/>
        <v>,</v>
      </c>
      <c r="DRN21" t="str">
        <f t="shared" si="328"/>
        <v>,</v>
      </c>
      <c r="DRO21" t="str">
        <f t="shared" si="328"/>
        <v>,</v>
      </c>
      <c r="DRP21" t="str">
        <f t="shared" si="328"/>
        <v>,</v>
      </c>
      <c r="DRQ21" t="str">
        <f t="shared" si="328"/>
        <v>,</v>
      </c>
      <c r="DRR21" t="str">
        <f t="shared" si="328"/>
        <v>,</v>
      </c>
      <c r="DRS21" t="str">
        <f t="shared" si="328"/>
        <v>,</v>
      </c>
      <c r="DRT21" t="str">
        <f t="shared" si="328"/>
        <v>,</v>
      </c>
      <c r="DRU21" t="str">
        <f t="shared" si="328"/>
        <v>,</v>
      </c>
      <c r="DRV21" t="str">
        <f t="shared" si="328"/>
        <v>,</v>
      </c>
      <c r="DRW21" t="str">
        <f t="shared" si="328"/>
        <v>,</v>
      </c>
      <c r="DRX21" t="str">
        <f t="shared" si="328"/>
        <v>,</v>
      </c>
      <c r="DRY21" t="str">
        <f t="shared" si="328"/>
        <v>,</v>
      </c>
      <c r="DRZ21" t="str">
        <f t="shared" si="328"/>
        <v>,</v>
      </c>
      <c r="DSA21" t="str">
        <f t="shared" si="328"/>
        <v>,</v>
      </c>
      <c r="DSB21" t="str">
        <f t="shared" si="328"/>
        <v>,</v>
      </c>
      <c r="DSC21" t="str">
        <f t="shared" si="328"/>
        <v>,</v>
      </c>
      <c r="DSD21" t="str">
        <f t="shared" si="328"/>
        <v>,</v>
      </c>
      <c r="DSE21" t="str">
        <f t="shared" ref="DSE21:DUP21" si="329">CONCATENATE(",",DSE6)</f>
        <v>,</v>
      </c>
      <c r="DSF21" t="str">
        <f t="shared" si="329"/>
        <v>,</v>
      </c>
      <c r="DSG21" t="str">
        <f t="shared" si="329"/>
        <v>,</v>
      </c>
      <c r="DSH21" t="str">
        <f t="shared" si="329"/>
        <v>,</v>
      </c>
      <c r="DSI21" t="str">
        <f t="shared" si="329"/>
        <v>,</v>
      </c>
      <c r="DSJ21" t="str">
        <f t="shared" si="329"/>
        <v>,</v>
      </c>
      <c r="DSK21" t="str">
        <f t="shared" si="329"/>
        <v>,</v>
      </c>
      <c r="DSL21" t="str">
        <f t="shared" si="329"/>
        <v>,</v>
      </c>
      <c r="DSM21" t="str">
        <f t="shared" si="329"/>
        <v>,</v>
      </c>
      <c r="DSN21" t="str">
        <f t="shared" si="329"/>
        <v>,</v>
      </c>
      <c r="DSO21" t="str">
        <f t="shared" si="329"/>
        <v>,</v>
      </c>
      <c r="DSP21" t="str">
        <f t="shared" si="329"/>
        <v>,</v>
      </c>
      <c r="DSQ21" t="str">
        <f t="shared" si="329"/>
        <v>,</v>
      </c>
      <c r="DSR21" t="str">
        <f t="shared" si="329"/>
        <v>,</v>
      </c>
      <c r="DSS21" t="str">
        <f t="shared" si="329"/>
        <v>,</v>
      </c>
      <c r="DST21" t="str">
        <f t="shared" si="329"/>
        <v>,</v>
      </c>
      <c r="DSU21" t="str">
        <f t="shared" si="329"/>
        <v>,</v>
      </c>
      <c r="DSV21" t="str">
        <f t="shared" si="329"/>
        <v>,</v>
      </c>
      <c r="DSW21" t="str">
        <f t="shared" si="329"/>
        <v>,</v>
      </c>
      <c r="DSX21" t="str">
        <f t="shared" si="329"/>
        <v>,</v>
      </c>
      <c r="DSY21" t="str">
        <f t="shared" si="329"/>
        <v>,</v>
      </c>
      <c r="DSZ21" t="str">
        <f t="shared" si="329"/>
        <v>,</v>
      </c>
      <c r="DTA21" t="str">
        <f t="shared" si="329"/>
        <v>,</v>
      </c>
      <c r="DTB21" t="str">
        <f t="shared" si="329"/>
        <v>,</v>
      </c>
      <c r="DTC21" t="str">
        <f t="shared" si="329"/>
        <v>,</v>
      </c>
      <c r="DTD21" t="str">
        <f t="shared" si="329"/>
        <v>,</v>
      </c>
      <c r="DTE21" t="str">
        <f t="shared" si="329"/>
        <v>,</v>
      </c>
      <c r="DTF21" t="str">
        <f t="shared" si="329"/>
        <v>,</v>
      </c>
      <c r="DTG21" t="str">
        <f t="shared" si="329"/>
        <v>,</v>
      </c>
      <c r="DTH21" t="str">
        <f t="shared" si="329"/>
        <v>,</v>
      </c>
      <c r="DTI21" t="str">
        <f t="shared" si="329"/>
        <v>,</v>
      </c>
      <c r="DTJ21" t="str">
        <f t="shared" si="329"/>
        <v>,</v>
      </c>
      <c r="DTK21" t="str">
        <f t="shared" si="329"/>
        <v>,</v>
      </c>
      <c r="DTL21" t="str">
        <f t="shared" si="329"/>
        <v>,</v>
      </c>
      <c r="DTM21" t="str">
        <f t="shared" si="329"/>
        <v>,</v>
      </c>
      <c r="DTN21" t="str">
        <f t="shared" si="329"/>
        <v>,</v>
      </c>
      <c r="DTO21" t="str">
        <f t="shared" si="329"/>
        <v>,</v>
      </c>
      <c r="DTP21" t="str">
        <f t="shared" si="329"/>
        <v>,</v>
      </c>
      <c r="DTQ21" t="str">
        <f t="shared" si="329"/>
        <v>,</v>
      </c>
      <c r="DTR21" t="str">
        <f t="shared" si="329"/>
        <v>,</v>
      </c>
      <c r="DTS21" t="str">
        <f t="shared" si="329"/>
        <v>,</v>
      </c>
      <c r="DTT21" t="str">
        <f t="shared" si="329"/>
        <v>,</v>
      </c>
      <c r="DTU21" t="str">
        <f t="shared" si="329"/>
        <v>,</v>
      </c>
      <c r="DTV21" t="str">
        <f t="shared" si="329"/>
        <v>,</v>
      </c>
      <c r="DTW21" t="str">
        <f t="shared" si="329"/>
        <v>,</v>
      </c>
      <c r="DTX21" t="str">
        <f t="shared" si="329"/>
        <v>,</v>
      </c>
      <c r="DTY21" t="str">
        <f t="shared" si="329"/>
        <v>,</v>
      </c>
      <c r="DTZ21" t="str">
        <f t="shared" si="329"/>
        <v>,</v>
      </c>
      <c r="DUA21" t="str">
        <f t="shared" si="329"/>
        <v>,</v>
      </c>
      <c r="DUB21" t="str">
        <f t="shared" si="329"/>
        <v>,</v>
      </c>
      <c r="DUC21" t="str">
        <f t="shared" si="329"/>
        <v>,</v>
      </c>
      <c r="DUD21" t="str">
        <f t="shared" si="329"/>
        <v>,</v>
      </c>
      <c r="DUE21" t="str">
        <f t="shared" si="329"/>
        <v>,</v>
      </c>
      <c r="DUF21" t="str">
        <f t="shared" si="329"/>
        <v>,</v>
      </c>
      <c r="DUG21" t="str">
        <f t="shared" si="329"/>
        <v>,</v>
      </c>
      <c r="DUH21" t="str">
        <f t="shared" si="329"/>
        <v>,</v>
      </c>
      <c r="DUI21" t="str">
        <f t="shared" si="329"/>
        <v>,</v>
      </c>
      <c r="DUJ21" t="str">
        <f t="shared" si="329"/>
        <v>,</v>
      </c>
      <c r="DUK21" t="str">
        <f t="shared" si="329"/>
        <v>,</v>
      </c>
      <c r="DUL21" t="str">
        <f t="shared" si="329"/>
        <v>,</v>
      </c>
      <c r="DUM21" t="str">
        <f t="shared" si="329"/>
        <v>,</v>
      </c>
      <c r="DUN21" t="str">
        <f t="shared" si="329"/>
        <v>,</v>
      </c>
      <c r="DUO21" t="str">
        <f t="shared" si="329"/>
        <v>,</v>
      </c>
      <c r="DUP21" t="str">
        <f t="shared" si="329"/>
        <v>,</v>
      </c>
      <c r="DUQ21" t="str">
        <f t="shared" ref="DUQ21:DXB21" si="330">CONCATENATE(",",DUQ6)</f>
        <v>,</v>
      </c>
      <c r="DUR21" t="str">
        <f t="shared" si="330"/>
        <v>,</v>
      </c>
      <c r="DUS21" t="str">
        <f t="shared" si="330"/>
        <v>,</v>
      </c>
      <c r="DUT21" t="str">
        <f t="shared" si="330"/>
        <v>,</v>
      </c>
      <c r="DUU21" t="str">
        <f t="shared" si="330"/>
        <v>,</v>
      </c>
      <c r="DUV21" t="str">
        <f t="shared" si="330"/>
        <v>,</v>
      </c>
      <c r="DUW21" t="str">
        <f t="shared" si="330"/>
        <v>,</v>
      </c>
      <c r="DUX21" t="str">
        <f t="shared" si="330"/>
        <v>,</v>
      </c>
      <c r="DUY21" t="str">
        <f t="shared" si="330"/>
        <v>,</v>
      </c>
      <c r="DUZ21" t="str">
        <f t="shared" si="330"/>
        <v>,</v>
      </c>
      <c r="DVA21" t="str">
        <f t="shared" si="330"/>
        <v>,</v>
      </c>
      <c r="DVB21" t="str">
        <f t="shared" si="330"/>
        <v>,</v>
      </c>
      <c r="DVC21" t="str">
        <f t="shared" si="330"/>
        <v>,</v>
      </c>
      <c r="DVD21" t="str">
        <f t="shared" si="330"/>
        <v>,</v>
      </c>
      <c r="DVE21" t="str">
        <f t="shared" si="330"/>
        <v>,</v>
      </c>
      <c r="DVF21" t="str">
        <f t="shared" si="330"/>
        <v>,</v>
      </c>
      <c r="DVG21" t="str">
        <f t="shared" si="330"/>
        <v>,</v>
      </c>
      <c r="DVH21" t="str">
        <f t="shared" si="330"/>
        <v>,</v>
      </c>
      <c r="DVI21" t="str">
        <f t="shared" si="330"/>
        <v>,</v>
      </c>
      <c r="DVJ21" t="str">
        <f t="shared" si="330"/>
        <v>,</v>
      </c>
      <c r="DVK21" t="str">
        <f t="shared" si="330"/>
        <v>,</v>
      </c>
      <c r="DVL21" t="str">
        <f t="shared" si="330"/>
        <v>,</v>
      </c>
      <c r="DVM21" t="str">
        <f t="shared" si="330"/>
        <v>,</v>
      </c>
      <c r="DVN21" t="str">
        <f t="shared" si="330"/>
        <v>,</v>
      </c>
      <c r="DVO21" t="str">
        <f t="shared" si="330"/>
        <v>,</v>
      </c>
      <c r="DVP21" t="str">
        <f t="shared" si="330"/>
        <v>,</v>
      </c>
      <c r="DVQ21" t="str">
        <f t="shared" si="330"/>
        <v>,</v>
      </c>
      <c r="DVR21" t="str">
        <f t="shared" si="330"/>
        <v>,</v>
      </c>
      <c r="DVS21" t="str">
        <f t="shared" si="330"/>
        <v>,</v>
      </c>
      <c r="DVT21" t="str">
        <f t="shared" si="330"/>
        <v>,</v>
      </c>
      <c r="DVU21" t="str">
        <f t="shared" si="330"/>
        <v>,</v>
      </c>
      <c r="DVV21" t="str">
        <f t="shared" si="330"/>
        <v>,</v>
      </c>
      <c r="DVW21" t="str">
        <f t="shared" si="330"/>
        <v>,</v>
      </c>
      <c r="DVX21" t="str">
        <f t="shared" si="330"/>
        <v>,</v>
      </c>
      <c r="DVY21" t="str">
        <f t="shared" si="330"/>
        <v>,</v>
      </c>
      <c r="DVZ21" t="str">
        <f t="shared" si="330"/>
        <v>,</v>
      </c>
      <c r="DWA21" t="str">
        <f t="shared" si="330"/>
        <v>,</v>
      </c>
      <c r="DWB21" t="str">
        <f t="shared" si="330"/>
        <v>,</v>
      </c>
      <c r="DWC21" t="str">
        <f t="shared" si="330"/>
        <v>,</v>
      </c>
      <c r="DWD21" t="str">
        <f t="shared" si="330"/>
        <v>,</v>
      </c>
      <c r="DWE21" t="str">
        <f t="shared" si="330"/>
        <v>,</v>
      </c>
      <c r="DWF21" t="str">
        <f t="shared" si="330"/>
        <v>,</v>
      </c>
      <c r="DWG21" t="str">
        <f t="shared" si="330"/>
        <v>,</v>
      </c>
      <c r="DWH21" t="str">
        <f t="shared" si="330"/>
        <v>,</v>
      </c>
      <c r="DWI21" t="str">
        <f t="shared" si="330"/>
        <v>,</v>
      </c>
      <c r="DWJ21" t="str">
        <f t="shared" si="330"/>
        <v>,</v>
      </c>
      <c r="DWK21" t="str">
        <f t="shared" si="330"/>
        <v>,</v>
      </c>
      <c r="DWL21" t="str">
        <f t="shared" si="330"/>
        <v>,</v>
      </c>
      <c r="DWM21" t="str">
        <f t="shared" si="330"/>
        <v>,</v>
      </c>
      <c r="DWN21" t="str">
        <f t="shared" si="330"/>
        <v>,</v>
      </c>
      <c r="DWO21" t="str">
        <f t="shared" si="330"/>
        <v>,</v>
      </c>
      <c r="DWP21" t="str">
        <f t="shared" si="330"/>
        <v>,</v>
      </c>
      <c r="DWQ21" t="str">
        <f t="shared" si="330"/>
        <v>,</v>
      </c>
      <c r="DWR21" t="str">
        <f t="shared" si="330"/>
        <v>,</v>
      </c>
      <c r="DWS21" t="str">
        <f t="shared" si="330"/>
        <v>,</v>
      </c>
      <c r="DWT21" t="str">
        <f t="shared" si="330"/>
        <v>,</v>
      </c>
      <c r="DWU21" t="str">
        <f t="shared" si="330"/>
        <v>,</v>
      </c>
      <c r="DWV21" t="str">
        <f t="shared" si="330"/>
        <v>,</v>
      </c>
      <c r="DWW21" t="str">
        <f t="shared" si="330"/>
        <v>,</v>
      </c>
      <c r="DWX21" t="str">
        <f t="shared" si="330"/>
        <v>,</v>
      </c>
      <c r="DWY21" t="str">
        <f t="shared" si="330"/>
        <v>,</v>
      </c>
      <c r="DWZ21" t="str">
        <f t="shared" si="330"/>
        <v>,</v>
      </c>
      <c r="DXA21" t="str">
        <f t="shared" si="330"/>
        <v>,</v>
      </c>
      <c r="DXB21" t="str">
        <f t="shared" si="330"/>
        <v>,</v>
      </c>
      <c r="DXC21" t="str">
        <f t="shared" ref="DXC21:DZN21" si="331">CONCATENATE(",",DXC6)</f>
        <v>,</v>
      </c>
      <c r="DXD21" t="str">
        <f t="shared" si="331"/>
        <v>,</v>
      </c>
      <c r="DXE21" t="str">
        <f t="shared" si="331"/>
        <v>,</v>
      </c>
      <c r="DXF21" t="str">
        <f t="shared" si="331"/>
        <v>,</v>
      </c>
      <c r="DXG21" t="str">
        <f t="shared" si="331"/>
        <v>,</v>
      </c>
      <c r="DXH21" t="str">
        <f t="shared" si="331"/>
        <v>,</v>
      </c>
      <c r="DXI21" t="str">
        <f t="shared" si="331"/>
        <v>,</v>
      </c>
      <c r="DXJ21" t="str">
        <f t="shared" si="331"/>
        <v>,</v>
      </c>
      <c r="DXK21" t="str">
        <f t="shared" si="331"/>
        <v>,</v>
      </c>
      <c r="DXL21" t="str">
        <f t="shared" si="331"/>
        <v>,</v>
      </c>
      <c r="DXM21" t="str">
        <f t="shared" si="331"/>
        <v>,</v>
      </c>
      <c r="DXN21" t="str">
        <f t="shared" si="331"/>
        <v>,</v>
      </c>
      <c r="DXO21" t="str">
        <f t="shared" si="331"/>
        <v>,</v>
      </c>
      <c r="DXP21" t="str">
        <f t="shared" si="331"/>
        <v>,</v>
      </c>
      <c r="DXQ21" t="str">
        <f t="shared" si="331"/>
        <v>,</v>
      </c>
      <c r="DXR21" t="str">
        <f t="shared" si="331"/>
        <v>,</v>
      </c>
      <c r="DXS21" t="str">
        <f t="shared" si="331"/>
        <v>,</v>
      </c>
      <c r="DXT21" t="str">
        <f t="shared" si="331"/>
        <v>,</v>
      </c>
      <c r="DXU21" t="str">
        <f t="shared" si="331"/>
        <v>,</v>
      </c>
      <c r="DXV21" t="str">
        <f t="shared" si="331"/>
        <v>,</v>
      </c>
      <c r="DXW21" t="str">
        <f t="shared" si="331"/>
        <v>,</v>
      </c>
      <c r="DXX21" t="str">
        <f t="shared" si="331"/>
        <v>,</v>
      </c>
      <c r="DXY21" t="str">
        <f t="shared" si="331"/>
        <v>,</v>
      </c>
      <c r="DXZ21" t="str">
        <f t="shared" si="331"/>
        <v>,</v>
      </c>
      <c r="DYA21" t="str">
        <f t="shared" si="331"/>
        <v>,</v>
      </c>
      <c r="DYB21" t="str">
        <f t="shared" si="331"/>
        <v>,</v>
      </c>
      <c r="DYC21" t="str">
        <f t="shared" si="331"/>
        <v>,</v>
      </c>
      <c r="DYD21" t="str">
        <f t="shared" si="331"/>
        <v>,</v>
      </c>
      <c r="DYE21" t="str">
        <f t="shared" si="331"/>
        <v>,</v>
      </c>
      <c r="DYF21" t="str">
        <f t="shared" si="331"/>
        <v>,</v>
      </c>
      <c r="DYG21" t="str">
        <f t="shared" si="331"/>
        <v>,</v>
      </c>
      <c r="DYH21" t="str">
        <f t="shared" si="331"/>
        <v>,</v>
      </c>
      <c r="DYI21" t="str">
        <f t="shared" si="331"/>
        <v>,</v>
      </c>
      <c r="DYJ21" t="str">
        <f t="shared" si="331"/>
        <v>,</v>
      </c>
      <c r="DYK21" t="str">
        <f t="shared" si="331"/>
        <v>,</v>
      </c>
      <c r="DYL21" t="str">
        <f t="shared" si="331"/>
        <v>,</v>
      </c>
      <c r="DYM21" t="str">
        <f t="shared" si="331"/>
        <v>,</v>
      </c>
      <c r="DYN21" t="str">
        <f t="shared" si="331"/>
        <v>,</v>
      </c>
      <c r="DYO21" t="str">
        <f t="shared" si="331"/>
        <v>,</v>
      </c>
      <c r="DYP21" t="str">
        <f t="shared" si="331"/>
        <v>,</v>
      </c>
      <c r="DYQ21" t="str">
        <f t="shared" si="331"/>
        <v>,</v>
      </c>
      <c r="DYR21" t="str">
        <f t="shared" si="331"/>
        <v>,</v>
      </c>
      <c r="DYS21" t="str">
        <f t="shared" si="331"/>
        <v>,</v>
      </c>
      <c r="DYT21" t="str">
        <f t="shared" si="331"/>
        <v>,</v>
      </c>
      <c r="DYU21" t="str">
        <f t="shared" si="331"/>
        <v>,</v>
      </c>
      <c r="DYV21" t="str">
        <f t="shared" si="331"/>
        <v>,</v>
      </c>
      <c r="DYW21" t="str">
        <f t="shared" si="331"/>
        <v>,</v>
      </c>
      <c r="DYX21" t="str">
        <f t="shared" si="331"/>
        <v>,</v>
      </c>
      <c r="DYY21" t="str">
        <f t="shared" si="331"/>
        <v>,</v>
      </c>
      <c r="DYZ21" t="str">
        <f t="shared" si="331"/>
        <v>,</v>
      </c>
      <c r="DZA21" t="str">
        <f t="shared" si="331"/>
        <v>,</v>
      </c>
      <c r="DZB21" t="str">
        <f t="shared" si="331"/>
        <v>,</v>
      </c>
      <c r="DZC21" t="str">
        <f t="shared" si="331"/>
        <v>,</v>
      </c>
      <c r="DZD21" t="str">
        <f t="shared" si="331"/>
        <v>,</v>
      </c>
      <c r="DZE21" t="str">
        <f t="shared" si="331"/>
        <v>,</v>
      </c>
      <c r="DZF21" t="str">
        <f t="shared" si="331"/>
        <v>,</v>
      </c>
      <c r="DZG21" t="str">
        <f t="shared" si="331"/>
        <v>,</v>
      </c>
      <c r="DZH21" t="str">
        <f t="shared" si="331"/>
        <v>,</v>
      </c>
      <c r="DZI21" t="str">
        <f t="shared" si="331"/>
        <v>,</v>
      </c>
      <c r="DZJ21" t="str">
        <f t="shared" si="331"/>
        <v>,</v>
      </c>
      <c r="DZK21" t="str">
        <f t="shared" si="331"/>
        <v>,</v>
      </c>
      <c r="DZL21" t="str">
        <f t="shared" si="331"/>
        <v>,</v>
      </c>
      <c r="DZM21" t="str">
        <f t="shared" si="331"/>
        <v>,</v>
      </c>
      <c r="DZN21" t="str">
        <f t="shared" si="331"/>
        <v>,</v>
      </c>
      <c r="DZO21" t="str">
        <f t="shared" ref="DZO21:EBZ21" si="332">CONCATENATE(",",DZO6)</f>
        <v>,</v>
      </c>
      <c r="DZP21" t="str">
        <f t="shared" si="332"/>
        <v>,</v>
      </c>
      <c r="DZQ21" t="str">
        <f t="shared" si="332"/>
        <v>,</v>
      </c>
      <c r="DZR21" t="str">
        <f t="shared" si="332"/>
        <v>,</v>
      </c>
      <c r="DZS21" t="str">
        <f t="shared" si="332"/>
        <v>,</v>
      </c>
      <c r="DZT21" t="str">
        <f t="shared" si="332"/>
        <v>,</v>
      </c>
      <c r="DZU21" t="str">
        <f t="shared" si="332"/>
        <v>,</v>
      </c>
      <c r="DZV21" t="str">
        <f t="shared" si="332"/>
        <v>,</v>
      </c>
      <c r="DZW21" t="str">
        <f t="shared" si="332"/>
        <v>,</v>
      </c>
      <c r="DZX21" t="str">
        <f t="shared" si="332"/>
        <v>,</v>
      </c>
      <c r="DZY21" t="str">
        <f t="shared" si="332"/>
        <v>,</v>
      </c>
      <c r="DZZ21" t="str">
        <f t="shared" si="332"/>
        <v>,</v>
      </c>
      <c r="EAA21" t="str">
        <f t="shared" si="332"/>
        <v>,</v>
      </c>
      <c r="EAB21" t="str">
        <f t="shared" si="332"/>
        <v>,</v>
      </c>
      <c r="EAC21" t="str">
        <f t="shared" si="332"/>
        <v>,</v>
      </c>
      <c r="EAD21" t="str">
        <f t="shared" si="332"/>
        <v>,</v>
      </c>
      <c r="EAE21" t="str">
        <f t="shared" si="332"/>
        <v>,</v>
      </c>
      <c r="EAF21" t="str">
        <f t="shared" si="332"/>
        <v>,</v>
      </c>
      <c r="EAG21" t="str">
        <f t="shared" si="332"/>
        <v>,</v>
      </c>
      <c r="EAH21" t="str">
        <f t="shared" si="332"/>
        <v>,</v>
      </c>
      <c r="EAI21" t="str">
        <f t="shared" si="332"/>
        <v>,</v>
      </c>
      <c r="EAJ21" t="str">
        <f t="shared" si="332"/>
        <v>,</v>
      </c>
      <c r="EAK21" t="str">
        <f t="shared" si="332"/>
        <v>,</v>
      </c>
      <c r="EAL21" t="str">
        <f t="shared" si="332"/>
        <v>,</v>
      </c>
      <c r="EAM21" t="str">
        <f t="shared" si="332"/>
        <v>,</v>
      </c>
      <c r="EAN21" t="str">
        <f t="shared" si="332"/>
        <v>,</v>
      </c>
      <c r="EAO21" t="str">
        <f t="shared" si="332"/>
        <v>,</v>
      </c>
      <c r="EAP21" t="str">
        <f t="shared" si="332"/>
        <v>,</v>
      </c>
      <c r="EAQ21" t="str">
        <f t="shared" si="332"/>
        <v>,</v>
      </c>
      <c r="EAR21" t="str">
        <f t="shared" si="332"/>
        <v>,</v>
      </c>
      <c r="EAS21" t="str">
        <f t="shared" si="332"/>
        <v>,</v>
      </c>
      <c r="EAT21" t="str">
        <f t="shared" si="332"/>
        <v>,</v>
      </c>
      <c r="EAU21" t="str">
        <f t="shared" si="332"/>
        <v>,</v>
      </c>
      <c r="EAV21" t="str">
        <f t="shared" si="332"/>
        <v>,</v>
      </c>
      <c r="EAW21" t="str">
        <f t="shared" si="332"/>
        <v>,</v>
      </c>
      <c r="EAX21" t="str">
        <f t="shared" si="332"/>
        <v>,</v>
      </c>
      <c r="EAY21" t="str">
        <f t="shared" si="332"/>
        <v>,</v>
      </c>
      <c r="EAZ21" t="str">
        <f t="shared" si="332"/>
        <v>,</v>
      </c>
      <c r="EBA21" t="str">
        <f t="shared" si="332"/>
        <v>,</v>
      </c>
      <c r="EBB21" t="str">
        <f t="shared" si="332"/>
        <v>,</v>
      </c>
      <c r="EBC21" t="str">
        <f t="shared" si="332"/>
        <v>,</v>
      </c>
      <c r="EBD21" t="str">
        <f t="shared" si="332"/>
        <v>,</v>
      </c>
      <c r="EBE21" t="str">
        <f t="shared" si="332"/>
        <v>,</v>
      </c>
      <c r="EBF21" t="str">
        <f t="shared" si="332"/>
        <v>,</v>
      </c>
      <c r="EBG21" t="str">
        <f t="shared" si="332"/>
        <v>,</v>
      </c>
      <c r="EBH21" t="str">
        <f t="shared" si="332"/>
        <v>,</v>
      </c>
      <c r="EBI21" t="str">
        <f t="shared" si="332"/>
        <v>,</v>
      </c>
      <c r="EBJ21" t="str">
        <f t="shared" si="332"/>
        <v>,</v>
      </c>
      <c r="EBK21" t="str">
        <f t="shared" si="332"/>
        <v>,</v>
      </c>
      <c r="EBL21" t="str">
        <f t="shared" si="332"/>
        <v>,</v>
      </c>
      <c r="EBM21" t="str">
        <f t="shared" si="332"/>
        <v>,</v>
      </c>
      <c r="EBN21" t="str">
        <f t="shared" si="332"/>
        <v>,</v>
      </c>
      <c r="EBO21" t="str">
        <f t="shared" si="332"/>
        <v>,</v>
      </c>
      <c r="EBP21" t="str">
        <f t="shared" si="332"/>
        <v>,</v>
      </c>
      <c r="EBQ21" t="str">
        <f t="shared" si="332"/>
        <v>,</v>
      </c>
      <c r="EBR21" t="str">
        <f t="shared" si="332"/>
        <v>,</v>
      </c>
      <c r="EBS21" t="str">
        <f t="shared" si="332"/>
        <v>,</v>
      </c>
      <c r="EBT21" t="str">
        <f t="shared" si="332"/>
        <v>,</v>
      </c>
      <c r="EBU21" t="str">
        <f t="shared" si="332"/>
        <v>,</v>
      </c>
      <c r="EBV21" t="str">
        <f t="shared" si="332"/>
        <v>,</v>
      </c>
      <c r="EBW21" t="str">
        <f t="shared" si="332"/>
        <v>,</v>
      </c>
      <c r="EBX21" t="str">
        <f t="shared" si="332"/>
        <v>,</v>
      </c>
      <c r="EBY21" t="str">
        <f t="shared" si="332"/>
        <v>,</v>
      </c>
      <c r="EBZ21" t="str">
        <f t="shared" si="332"/>
        <v>,</v>
      </c>
      <c r="ECA21" t="str">
        <f t="shared" ref="ECA21:EEL21" si="333">CONCATENATE(",",ECA6)</f>
        <v>,</v>
      </c>
      <c r="ECB21" t="str">
        <f t="shared" si="333"/>
        <v>,</v>
      </c>
      <c r="ECC21" t="str">
        <f t="shared" si="333"/>
        <v>,</v>
      </c>
      <c r="ECD21" t="str">
        <f t="shared" si="333"/>
        <v>,</v>
      </c>
      <c r="ECE21" t="str">
        <f t="shared" si="333"/>
        <v>,</v>
      </c>
      <c r="ECF21" t="str">
        <f t="shared" si="333"/>
        <v>,</v>
      </c>
      <c r="ECG21" t="str">
        <f t="shared" si="333"/>
        <v>,</v>
      </c>
      <c r="ECH21" t="str">
        <f t="shared" si="333"/>
        <v>,</v>
      </c>
      <c r="ECI21" t="str">
        <f t="shared" si="333"/>
        <v>,</v>
      </c>
      <c r="ECJ21" t="str">
        <f t="shared" si="333"/>
        <v>,</v>
      </c>
      <c r="ECK21" t="str">
        <f t="shared" si="333"/>
        <v>,</v>
      </c>
      <c r="ECL21" t="str">
        <f t="shared" si="333"/>
        <v>,</v>
      </c>
      <c r="ECM21" t="str">
        <f t="shared" si="333"/>
        <v>,</v>
      </c>
      <c r="ECN21" t="str">
        <f t="shared" si="333"/>
        <v>,</v>
      </c>
      <c r="ECO21" t="str">
        <f t="shared" si="333"/>
        <v>,</v>
      </c>
      <c r="ECP21" t="str">
        <f t="shared" si="333"/>
        <v>,</v>
      </c>
      <c r="ECQ21" t="str">
        <f t="shared" si="333"/>
        <v>,</v>
      </c>
      <c r="ECR21" t="str">
        <f t="shared" si="333"/>
        <v>,</v>
      </c>
      <c r="ECS21" t="str">
        <f t="shared" si="333"/>
        <v>,</v>
      </c>
      <c r="ECT21" t="str">
        <f t="shared" si="333"/>
        <v>,</v>
      </c>
      <c r="ECU21" t="str">
        <f t="shared" si="333"/>
        <v>,</v>
      </c>
      <c r="ECV21" t="str">
        <f t="shared" si="333"/>
        <v>,</v>
      </c>
      <c r="ECW21" t="str">
        <f t="shared" si="333"/>
        <v>,</v>
      </c>
      <c r="ECX21" t="str">
        <f t="shared" si="333"/>
        <v>,</v>
      </c>
      <c r="ECY21" t="str">
        <f t="shared" si="333"/>
        <v>,</v>
      </c>
      <c r="ECZ21" t="str">
        <f t="shared" si="333"/>
        <v>,</v>
      </c>
      <c r="EDA21" t="str">
        <f t="shared" si="333"/>
        <v>,</v>
      </c>
      <c r="EDB21" t="str">
        <f t="shared" si="333"/>
        <v>,</v>
      </c>
      <c r="EDC21" t="str">
        <f t="shared" si="333"/>
        <v>,</v>
      </c>
      <c r="EDD21" t="str">
        <f t="shared" si="333"/>
        <v>,</v>
      </c>
      <c r="EDE21" t="str">
        <f t="shared" si="333"/>
        <v>,</v>
      </c>
      <c r="EDF21" t="str">
        <f t="shared" si="333"/>
        <v>,</v>
      </c>
      <c r="EDG21" t="str">
        <f t="shared" si="333"/>
        <v>,</v>
      </c>
      <c r="EDH21" t="str">
        <f t="shared" si="333"/>
        <v>,</v>
      </c>
      <c r="EDI21" t="str">
        <f t="shared" si="333"/>
        <v>,</v>
      </c>
      <c r="EDJ21" t="str">
        <f t="shared" si="333"/>
        <v>,</v>
      </c>
      <c r="EDK21" t="str">
        <f t="shared" si="333"/>
        <v>,</v>
      </c>
      <c r="EDL21" t="str">
        <f t="shared" si="333"/>
        <v>,</v>
      </c>
      <c r="EDM21" t="str">
        <f t="shared" si="333"/>
        <v>,</v>
      </c>
      <c r="EDN21" t="str">
        <f t="shared" si="333"/>
        <v>,</v>
      </c>
      <c r="EDO21" t="str">
        <f t="shared" si="333"/>
        <v>,</v>
      </c>
      <c r="EDP21" t="str">
        <f t="shared" si="333"/>
        <v>,</v>
      </c>
      <c r="EDQ21" t="str">
        <f t="shared" si="333"/>
        <v>,</v>
      </c>
      <c r="EDR21" t="str">
        <f t="shared" si="333"/>
        <v>,</v>
      </c>
      <c r="EDS21" t="str">
        <f t="shared" si="333"/>
        <v>,</v>
      </c>
      <c r="EDT21" t="str">
        <f t="shared" si="333"/>
        <v>,</v>
      </c>
      <c r="EDU21" t="str">
        <f t="shared" si="333"/>
        <v>,</v>
      </c>
      <c r="EDV21" t="str">
        <f t="shared" si="333"/>
        <v>,</v>
      </c>
      <c r="EDW21" t="str">
        <f t="shared" si="333"/>
        <v>,</v>
      </c>
      <c r="EDX21" t="str">
        <f t="shared" si="333"/>
        <v>,</v>
      </c>
      <c r="EDY21" t="str">
        <f t="shared" si="333"/>
        <v>,</v>
      </c>
      <c r="EDZ21" t="str">
        <f t="shared" si="333"/>
        <v>,</v>
      </c>
      <c r="EEA21" t="str">
        <f t="shared" si="333"/>
        <v>,</v>
      </c>
      <c r="EEB21" t="str">
        <f t="shared" si="333"/>
        <v>,</v>
      </c>
      <c r="EEC21" t="str">
        <f t="shared" si="333"/>
        <v>,</v>
      </c>
      <c r="EED21" t="str">
        <f t="shared" si="333"/>
        <v>,</v>
      </c>
      <c r="EEE21" t="str">
        <f t="shared" si="333"/>
        <v>,</v>
      </c>
      <c r="EEF21" t="str">
        <f t="shared" si="333"/>
        <v>,</v>
      </c>
      <c r="EEG21" t="str">
        <f t="shared" si="333"/>
        <v>,</v>
      </c>
      <c r="EEH21" t="str">
        <f t="shared" si="333"/>
        <v>,</v>
      </c>
      <c r="EEI21" t="str">
        <f t="shared" si="333"/>
        <v>,</v>
      </c>
      <c r="EEJ21" t="str">
        <f t="shared" si="333"/>
        <v>,</v>
      </c>
      <c r="EEK21" t="str">
        <f t="shared" si="333"/>
        <v>,</v>
      </c>
      <c r="EEL21" t="str">
        <f t="shared" si="333"/>
        <v>,</v>
      </c>
      <c r="EEM21" t="str">
        <f t="shared" ref="EEM21:EGX21" si="334">CONCATENATE(",",EEM6)</f>
        <v>,</v>
      </c>
      <c r="EEN21" t="str">
        <f t="shared" si="334"/>
        <v>,</v>
      </c>
      <c r="EEO21" t="str">
        <f t="shared" si="334"/>
        <v>,</v>
      </c>
      <c r="EEP21" t="str">
        <f t="shared" si="334"/>
        <v>,</v>
      </c>
      <c r="EEQ21" t="str">
        <f t="shared" si="334"/>
        <v>,</v>
      </c>
      <c r="EER21" t="str">
        <f t="shared" si="334"/>
        <v>,</v>
      </c>
      <c r="EES21" t="str">
        <f t="shared" si="334"/>
        <v>,</v>
      </c>
      <c r="EET21" t="str">
        <f t="shared" si="334"/>
        <v>,</v>
      </c>
      <c r="EEU21" t="str">
        <f t="shared" si="334"/>
        <v>,</v>
      </c>
      <c r="EEV21" t="str">
        <f t="shared" si="334"/>
        <v>,</v>
      </c>
      <c r="EEW21" t="str">
        <f t="shared" si="334"/>
        <v>,</v>
      </c>
      <c r="EEX21" t="str">
        <f t="shared" si="334"/>
        <v>,</v>
      </c>
      <c r="EEY21" t="str">
        <f t="shared" si="334"/>
        <v>,</v>
      </c>
      <c r="EEZ21" t="str">
        <f t="shared" si="334"/>
        <v>,</v>
      </c>
      <c r="EFA21" t="str">
        <f t="shared" si="334"/>
        <v>,</v>
      </c>
      <c r="EFB21" t="str">
        <f t="shared" si="334"/>
        <v>,</v>
      </c>
      <c r="EFC21" t="str">
        <f t="shared" si="334"/>
        <v>,</v>
      </c>
      <c r="EFD21" t="str">
        <f t="shared" si="334"/>
        <v>,</v>
      </c>
      <c r="EFE21" t="str">
        <f t="shared" si="334"/>
        <v>,</v>
      </c>
      <c r="EFF21" t="str">
        <f t="shared" si="334"/>
        <v>,</v>
      </c>
      <c r="EFG21" t="str">
        <f t="shared" si="334"/>
        <v>,</v>
      </c>
      <c r="EFH21" t="str">
        <f t="shared" si="334"/>
        <v>,</v>
      </c>
      <c r="EFI21" t="str">
        <f t="shared" si="334"/>
        <v>,</v>
      </c>
      <c r="EFJ21" t="str">
        <f t="shared" si="334"/>
        <v>,</v>
      </c>
      <c r="EFK21" t="str">
        <f t="shared" si="334"/>
        <v>,</v>
      </c>
      <c r="EFL21" t="str">
        <f t="shared" si="334"/>
        <v>,</v>
      </c>
      <c r="EFM21" t="str">
        <f t="shared" si="334"/>
        <v>,</v>
      </c>
      <c r="EFN21" t="str">
        <f t="shared" si="334"/>
        <v>,</v>
      </c>
      <c r="EFO21" t="str">
        <f t="shared" si="334"/>
        <v>,</v>
      </c>
      <c r="EFP21" t="str">
        <f t="shared" si="334"/>
        <v>,</v>
      </c>
      <c r="EFQ21" t="str">
        <f t="shared" si="334"/>
        <v>,</v>
      </c>
      <c r="EFR21" t="str">
        <f t="shared" si="334"/>
        <v>,</v>
      </c>
      <c r="EFS21" t="str">
        <f t="shared" si="334"/>
        <v>,</v>
      </c>
      <c r="EFT21" t="str">
        <f t="shared" si="334"/>
        <v>,</v>
      </c>
      <c r="EFU21" t="str">
        <f t="shared" si="334"/>
        <v>,</v>
      </c>
      <c r="EFV21" t="str">
        <f t="shared" si="334"/>
        <v>,</v>
      </c>
      <c r="EFW21" t="str">
        <f t="shared" si="334"/>
        <v>,</v>
      </c>
      <c r="EFX21" t="str">
        <f t="shared" si="334"/>
        <v>,</v>
      </c>
      <c r="EFY21" t="str">
        <f t="shared" si="334"/>
        <v>,</v>
      </c>
      <c r="EFZ21" t="str">
        <f t="shared" si="334"/>
        <v>,</v>
      </c>
      <c r="EGA21" t="str">
        <f t="shared" si="334"/>
        <v>,</v>
      </c>
      <c r="EGB21" t="str">
        <f t="shared" si="334"/>
        <v>,</v>
      </c>
      <c r="EGC21" t="str">
        <f t="shared" si="334"/>
        <v>,</v>
      </c>
      <c r="EGD21" t="str">
        <f t="shared" si="334"/>
        <v>,</v>
      </c>
      <c r="EGE21" t="str">
        <f t="shared" si="334"/>
        <v>,</v>
      </c>
      <c r="EGF21" t="str">
        <f t="shared" si="334"/>
        <v>,</v>
      </c>
      <c r="EGG21" t="str">
        <f t="shared" si="334"/>
        <v>,</v>
      </c>
      <c r="EGH21" t="str">
        <f t="shared" si="334"/>
        <v>,</v>
      </c>
      <c r="EGI21" t="str">
        <f t="shared" si="334"/>
        <v>,</v>
      </c>
      <c r="EGJ21" t="str">
        <f t="shared" si="334"/>
        <v>,</v>
      </c>
      <c r="EGK21" t="str">
        <f t="shared" si="334"/>
        <v>,</v>
      </c>
      <c r="EGL21" t="str">
        <f t="shared" si="334"/>
        <v>,</v>
      </c>
      <c r="EGM21" t="str">
        <f t="shared" si="334"/>
        <v>,</v>
      </c>
      <c r="EGN21" t="str">
        <f t="shared" si="334"/>
        <v>,</v>
      </c>
      <c r="EGO21" t="str">
        <f t="shared" si="334"/>
        <v>,</v>
      </c>
      <c r="EGP21" t="str">
        <f t="shared" si="334"/>
        <v>,</v>
      </c>
      <c r="EGQ21" t="str">
        <f t="shared" si="334"/>
        <v>,</v>
      </c>
      <c r="EGR21" t="str">
        <f t="shared" si="334"/>
        <v>,</v>
      </c>
      <c r="EGS21" t="str">
        <f t="shared" si="334"/>
        <v>,</v>
      </c>
      <c r="EGT21" t="str">
        <f t="shared" si="334"/>
        <v>,</v>
      </c>
      <c r="EGU21" t="str">
        <f t="shared" si="334"/>
        <v>,</v>
      </c>
      <c r="EGV21" t="str">
        <f t="shared" si="334"/>
        <v>,</v>
      </c>
      <c r="EGW21" t="str">
        <f t="shared" si="334"/>
        <v>,</v>
      </c>
      <c r="EGX21" t="str">
        <f t="shared" si="334"/>
        <v>,</v>
      </c>
      <c r="EGY21" t="str">
        <f t="shared" ref="EGY21:EJJ21" si="335">CONCATENATE(",",EGY6)</f>
        <v>,</v>
      </c>
      <c r="EGZ21" t="str">
        <f t="shared" si="335"/>
        <v>,</v>
      </c>
      <c r="EHA21" t="str">
        <f t="shared" si="335"/>
        <v>,</v>
      </c>
      <c r="EHB21" t="str">
        <f t="shared" si="335"/>
        <v>,</v>
      </c>
      <c r="EHC21" t="str">
        <f t="shared" si="335"/>
        <v>,</v>
      </c>
      <c r="EHD21" t="str">
        <f t="shared" si="335"/>
        <v>,</v>
      </c>
      <c r="EHE21" t="str">
        <f t="shared" si="335"/>
        <v>,</v>
      </c>
      <c r="EHF21" t="str">
        <f t="shared" si="335"/>
        <v>,</v>
      </c>
      <c r="EHG21" t="str">
        <f t="shared" si="335"/>
        <v>,</v>
      </c>
      <c r="EHH21" t="str">
        <f t="shared" si="335"/>
        <v>,</v>
      </c>
      <c r="EHI21" t="str">
        <f t="shared" si="335"/>
        <v>,</v>
      </c>
      <c r="EHJ21" t="str">
        <f t="shared" si="335"/>
        <v>,</v>
      </c>
      <c r="EHK21" t="str">
        <f t="shared" si="335"/>
        <v>,</v>
      </c>
      <c r="EHL21" t="str">
        <f t="shared" si="335"/>
        <v>,</v>
      </c>
      <c r="EHM21" t="str">
        <f t="shared" si="335"/>
        <v>,</v>
      </c>
      <c r="EHN21" t="str">
        <f t="shared" si="335"/>
        <v>,</v>
      </c>
      <c r="EHO21" t="str">
        <f t="shared" si="335"/>
        <v>,</v>
      </c>
      <c r="EHP21" t="str">
        <f t="shared" si="335"/>
        <v>,</v>
      </c>
      <c r="EHQ21" t="str">
        <f t="shared" si="335"/>
        <v>,</v>
      </c>
      <c r="EHR21" t="str">
        <f t="shared" si="335"/>
        <v>,</v>
      </c>
      <c r="EHS21" t="str">
        <f t="shared" si="335"/>
        <v>,</v>
      </c>
      <c r="EHT21" t="str">
        <f t="shared" si="335"/>
        <v>,</v>
      </c>
      <c r="EHU21" t="str">
        <f t="shared" si="335"/>
        <v>,</v>
      </c>
      <c r="EHV21" t="str">
        <f t="shared" si="335"/>
        <v>,</v>
      </c>
      <c r="EHW21" t="str">
        <f t="shared" si="335"/>
        <v>,</v>
      </c>
      <c r="EHX21" t="str">
        <f t="shared" si="335"/>
        <v>,</v>
      </c>
      <c r="EHY21" t="str">
        <f t="shared" si="335"/>
        <v>,</v>
      </c>
      <c r="EHZ21" t="str">
        <f t="shared" si="335"/>
        <v>,</v>
      </c>
      <c r="EIA21" t="str">
        <f t="shared" si="335"/>
        <v>,</v>
      </c>
      <c r="EIB21" t="str">
        <f t="shared" si="335"/>
        <v>,</v>
      </c>
      <c r="EIC21" t="str">
        <f t="shared" si="335"/>
        <v>,</v>
      </c>
      <c r="EID21" t="str">
        <f t="shared" si="335"/>
        <v>,</v>
      </c>
      <c r="EIE21" t="str">
        <f t="shared" si="335"/>
        <v>,</v>
      </c>
      <c r="EIF21" t="str">
        <f t="shared" si="335"/>
        <v>,</v>
      </c>
      <c r="EIG21" t="str">
        <f t="shared" si="335"/>
        <v>,</v>
      </c>
      <c r="EIH21" t="str">
        <f t="shared" si="335"/>
        <v>,</v>
      </c>
      <c r="EII21" t="str">
        <f t="shared" si="335"/>
        <v>,</v>
      </c>
      <c r="EIJ21" t="str">
        <f t="shared" si="335"/>
        <v>,</v>
      </c>
      <c r="EIK21" t="str">
        <f t="shared" si="335"/>
        <v>,</v>
      </c>
      <c r="EIL21" t="str">
        <f t="shared" si="335"/>
        <v>,</v>
      </c>
      <c r="EIM21" t="str">
        <f t="shared" si="335"/>
        <v>,</v>
      </c>
      <c r="EIN21" t="str">
        <f t="shared" si="335"/>
        <v>,</v>
      </c>
      <c r="EIO21" t="str">
        <f t="shared" si="335"/>
        <v>,</v>
      </c>
      <c r="EIP21" t="str">
        <f t="shared" si="335"/>
        <v>,</v>
      </c>
      <c r="EIQ21" t="str">
        <f t="shared" si="335"/>
        <v>,</v>
      </c>
      <c r="EIR21" t="str">
        <f t="shared" si="335"/>
        <v>,</v>
      </c>
      <c r="EIS21" t="str">
        <f t="shared" si="335"/>
        <v>,</v>
      </c>
      <c r="EIT21" t="str">
        <f t="shared" si="335"/>
        <v>,</v>
      </c>
      <c r="EIU21" t="str">
        <f t="shared" si="335"/>
        <v>,</v>
      </c>
      <c r="EIV21" t="str">
        <f t="shared" si="335"/>
        <v>,</v>
      </c>
      <c r="EIW21" t="str">
        <f t="shared" si="335"/>
        <v>,</v>
      </c>
      <c r="EIX21" t="str">
        <f t="shared" si="335"/>
        <v>,</v>
      </c>
      <c r="EIY21" t="str">
        <f t="shared" si="335"/>
        <v>,</v>
      </c>
      <c r="EIZ21" t="str">
        <f t="shared" si="335"/>
        <v>,</v>
      </c>
      <c r="EJA21" t="str">
        <f t="shared" si="335"/>
        <v>,</v>
      </c>
      <c r="EJB21" t="str">
        <f t="shared" si="335"/>
        <v>,</v>
      </c>
      <c r="EJC21" t="str">
        <f t="shared" si="335"/>
        <v>,</v>
      </c>
      <c r="EJD21" t="str">
        <f t="shared" si="335"/>
        <v>,</v>
      </c>
      <c r="EJE21" t="str">
        <f t="shared" si="335"/>
        <v>,</v>
      </c>
      <c r="EJF21" t="str">
        <f t="shared" si="335"/>
        <v>,</v>
      </c>
      <c r="EJG21" t="str">
        <f t="shared" si="335"/>
        <v>,</v>
      </c>
      <c r="EJH21" t="str">
        <f t="shared" si="335"/>
        <v>,</v>
      </c>
      <c r="EJI21" t="str">
        <f t="shared" si="335"/>
        <v>,</v>
      </c>
      <c r="EJJ21" t="str">
        <f t="shared" si="335"/>
        <v>,</v>
      </c>
      <c r="EJK21" t="str">
        <f t="shared" ref="EJK21:ELV21" si="336">CONCATENATE(",",EJK6)</f>
        <v>,</v>
      </c>
      <c r="EJL21" t="str">
        <f t="shared" si="336"/>
        <v>,</v>
      </c>
      <c r="EJM21" t="str">
        <f t="shared" si="336"/>
        <v>,</v>
      </c>
      <c r="EJN21" t="str">
        <f t="shared" si="336"/>
        <v>,</v>
      </c>
      <c r="EJO21" t="str">
        <f t="shared" si="336"/>
        <v>,</v>
      </c>
      <c r="EJP21" t="str">
        <f t="shared" si="336"/>
        <v>,</v>
      </c>
      <c r="EJQ21" t="str">
        <f t="shared" si="336"/>
        <v>,</v>
      </c>
      <c r="EJR21" t="str">
        <f t="shared" si="336"/>
        <v>,</v>
      </c>
      <c r="EJS21" t="str">
        <f t="shared" si="336"/>
        <v>,</v>
      </c>
      <c r="EJT21" t="str">
        <f t="shared" si="336"/>
        <v>,</v>
      </c>
      <c r="EJU21" t="str">
        <f t="shared" si="336"/>
        <v>,</v>
      </c>
      <c r="EJV21" t="str">
        <f t="shared" si="336"/>
        <v>,</v>
      </c>
      <c r="EJW21" t="str">
        <f t="shared" si="336"/>
        <v>,</v>
      </c>
      <c r="EJX21" t="str">
        <f t="shared" si="336"/>
        <v>,</v>
      </c>
      <c r="EJY21" t="str">
        <f t="shared" si="336"/>
        <v>,</v>
      </c>
      <c r="EJZ21" t="str">
        <f t="shared" si="336"/>
        <v>,</v>
      </c>
      <c r="EKA21" t="str">
        <f t="shared" si="336"/>
        <v>,</v>
      </c>
      <c r="EKB21" t="str">
        <f t="shared" si="336"/>
        <v>,</v>
      </c>
      <c r="EKC21" t="str">
        <f t="shared" si="336"/>
        <v>,</v>
      </c>
      <c r="EKD21" t="str">
        <f t="shared" si="336"/>
        <v>,</v>
      </c>
      <c r="EKE21" t="str">
        <f t="shared" si="336"/>
        <v>,</v>
      </c>
      <c r="EKF21" t="str">
        <f t="shared" si="336"/>
        <v>,</v>
      </c>
      <c r="EKG21" t="str">
        <f t="shared" si="336"/>
        <v>,</v>
      </c>
      <c r="EKH21" t="str">
        <f t="shared" si="336"/>
        <v>,</v>
      </c>
      <c r="EKI21" t="str">
        <f t="shared" si="336"/>
        <v>,</v>
      </c>
      <c r="EKJ21" t="str">
        <f t="shared" si="336"/>
        <v>,</v>
      </c>
      <c r="EKK21" t="str">
        <f t="shared" si="336"/>
        <v>,</v>
      </c>
      <c r="EKL21" t="str">
        <f t="shared" si="336"/>
        <v>,</v>
      </c>
      <c r="EKM21" t="str">
        <f t="shared" si="336"/>
        <v>,</v>
      </c>
      <c r="EKN21" t="str">
        <f t="shared" si="336"/>
        <v>,</v>
      </c>
      <c r="EKO21" t="str">
        <f t="shared" si="336"/>
        <v>,</v>
      </c>
      <c r="EKP21" t="str">
        <f t="shared" si="336"/>
        <v>,</v>
      </c>
      <c r="EKQ21" t="str">
        <f t="shared" si="336"/>
        <v>,</v>
      </c>
      <c r="EKR21" t="str">
        <f t="shared" si="336"/>
        <v>,</v>
      </c>
      <c r="EKS21" t="str">
        <f t="shared" si="336"/>
        <v>,</v>
      </c>
      <c r="EKT21" t="str">
        <f t="shared" si="336"/>
        <v>,</v>
      </c>
      <c r="EKU21" t="str">
        <f t="shared" si="336"/>
        <v>,</v>
      </c>
      <c r="EKV21" t="str">
        <f t="shared" si="336"/>
        <v>,</v>
      </c>
      <c r="EKW21" t="str">
        <f t="shared" si="336"/>
        <v>,</v>
      </c>
      <c r="EKX21" t="str">
        <f t="shared" si="336"/>
        <v>,</v>
      </c>
      <c r="EKY21" t="str">
        <f t="shared" si="336"/>
        <v>,</v>
      </c>
      <c r="EKZ21" t="str">
        <f t="shared" si="336"/>
        <v>,</v>
      </c>
      <c r="ELA21" t="str">
        <f t="shared" si="336"/>
        <v>,</v>
      </c>
      <c r="ELB21" t="str">
        <f t="shared" si="336"/>
        <v>,</v>
      </c>
      <c r="ELC21" t="str">
        <f t="shared" si="336"/>
        <v>,</v>
      </c>
      <c r="ELD21" t="str">
        <f t="shared" si="336"/>
        <v>,</v>
      </c>
      <c r="ELE21" t="str">
        <f t="shared" si="336"/>
        <v>,</v>
      </c>
      <c r="ELF21" t="str">
        <f t="shared" si="336"/>
        <v>,</v>
      </c>
      <c r="ELG21" t="str">
        <f t="shared" si="336"/>
        <v>,</v>
      </c>
      <c r="ELH21" t="str">
        <f t="shared" si="336"/>
        <v>,</v>
      </c>
      <c r="ELI21" t="str">
        <f t="shared" si="336"/>
        <v>,</v>
      </c>
      <c r="ELJ21" t="str">
        <f t="shared" si="336"/>
        <v>,</v>
      </c>
      <c r="ELK21" t="str">
        <f t="shared" si="336"/>
        <v>,</v>
      </c>
      <c r="ELL21" t="str">
        <f t="shared" si="336"/>
        <v>,</v>
      </c>
      <c r="ELM21" t="str">
        <f t="shared" si="336"/>
        <v>,</v>
      </c>
      <c r="ELN21" t="str">
        <f t="shared" si="336"/>
        <v>,</v>
      </c>
      <c r="ELO21" t="str">
        <f t="shared" si="336"/>
        <v>,</v>
      </c>
      <c r="ELP21" t="str">
        <f t="shared" si="336"/>
        <v>,</v>
      </c>
      <c r="ELQ21" t="str">
        <f t="shared" si="336"/>
        <v>,</v>
      </c>
      <c r="ELR21" t="str">
        <f t="shared" si="336"/>
        <v>,</v>
      </c>
      <c r="ELS21" t="str">
        <f t="shared" si="336"/>
        <v>,</v>
      </c>
      <c r="ELT21" t="str">
        <f t="shared" si="336"/>
        <v>,</v>
      </c>
      <c r="ELU21" t="str">
        <f t="shared" si="336"/>
        <v>,</v>
      </c>
      <c r="ELV21" t="str">
        <f t="shared" si="336"/>
        <v>,</v>
      </c>
      <c r="ELW21" t="str">
        <f t="shared" ref="ELW21:EOH21" si="337">CONCATENATE(",",ELW6)</f>
        <v>,</v>
      </c>
      <c r="ELX21" t="str">
        <f t="shared" si="337"/>
        <v>,</v>
      </c>
      <c r="ELY21" t="str">
        <f t="shared" si="337"/>
        <v>,</v>
      </c>
      <c r="ELZ21" t="str">
        <f t="shared" si="337"/>
        <v>,</v>
      </c>
      <c r="EMA21" t="str">
        <f t="shared" si="337"/>
        <v>,</v>
      </c>
      <c r="EMB21" t="str">
        <f t="shared" si="337"/>
        <v>,</v>
      </c>
      <c r="EMC21" t="str">
        <f t="shared" si="337"/>
        <v>,</v>
      </c>
      <c r="EMD21" t="str">
        <f t="shared" si="337"/>
        <v>,</v>
      </c>
      <c r="EME21" t="str">
        <f t="shared" si="337"/>
        <v>,</v>
      </c>
      <c r="EMF21" t="str">
        <f t="shared" si="337"/>
        <v>,</v>
      </c>
      <c r="EMG21" t="str">
        <f t="shared" si="337"/>
        <v>,</v>
      </c>
      <c r="EMH21" t="str">
        <f t="shared" si="337"/>
        <v>,</v>
      </c>
      <c r="EMI21" t="str">
        <f t="shared" si="337"/>
        <v>,</v>
      </c>
      <c r="EMJ21" t="str">
        <f t="shared" si="337"/>
        <v>,</v>
      </c>
      <c r="EMK21" t="str">
        <f t="shared" si="337"/>
        <v>,</v>
      </c>
      <c r="EML21" t="str">
        <f t="shared" si="337"/>
        <v>,</v>
      </c>
      <c r="EMM21" t="str">
        <f t="shared" si="337"/>
        <v>,</v>
      </c>
      <c r="EMN21" t="str">
        <f t="shared" si="337"/>
        <v>,</v>
      </c>
      <c r="EMO21" t="str">
        <f t="shared" si="337"/>
        <v>,</v>
      </c>
      <c r="EMP21" t="str">
        <f t="shared" si="337"/>
        <v>,</v>
      </c>
      <c r="EMQ21" t="str">
        <f t="shared" si="337"/>
        <v>,</v>
      </c>
      <c r="EMR21" t="str">
        <f t="shared" si="337"/>
        <v>,</v>
      </c>
      <c r="EMS21" t="str">
        <f t="shared" si="337"/>
        <v>,</v>
      </c>
      <c r="EMT21" t="str">
        <f t="shared" si="337"/>
        <v>,</v>
      </c>
      <c r="EMU21" t="str">
        <f t="shared" si="337"/>
        <v>,</v>
      </c>
      <c r="EMV21" t="str">
        <f t="shared" si="337"/>
        <v>,</v>
      </c>
      <c r="EMW21" t="str">
        <f t="shared" si="337"/>
        <v>,</v>
      </c>
      <c r="EMX21" t="str">
        <f t="shared" si="337"/>
        <v>,</v>
      </c>
      <c r="EMY21" t="str">
        <f t="shared" si="337"/>
        <v>,</v>
      </c>
      <c r="EMZ21" t="str">
        <f t="shared" si="337"/>
        <v>,</v>
      </c>
      <c r="ENA21" t="str">
        <f t="shared" si="337"/>
        <v>,</v>
      </c>
      <c r="ENB21" t="str">
        <f t="shared" si="337"/>
        <v>,</v>
      </c>
      <c r="ENC21" t="str">
        <f t="shared" si="337"/>
        <v>,</v>
      </c>
      <c r="END21" t="str">
        <f t="shared" si="337"/>
        <v>,</v>
      </c>
      <c r="ENE21" t="str">
        <f t="shared" si="337"/>
        <v>,</v>
      </c>
      <c r="ENF21" t="str">
        <f t="shared" si="337"/>
        <v>,</v>
      </c>
      <c r="ENG21" t="str">
        <f t="shared" si="337"/>
        <v>,</v>
      </c>
      <c r="ENH21" t="str">
        <f t="shared" si="337"/>
        <v>,</v>
      </c>
      <c r="ENI21" t="str">
        <f t="shared" si="337"/>
        <v>,</v>
      </c>
      <c r="ENJ21" t="str">
        <f t="shared" si="337"/>
        <v>,</v>
      </c>
      <c r="ENK21" t="str">
        <f t="shared" si="337"/>
        <v>,</v>
      </c>
      <c r="ENL21" t="str">
        <f t="shared" si="337"/>
        <v>,</v>
      </c>
      <c r="ENM21" t="str">
        <f t="shared" si="337"/>
        <v>,</v>
      </c>
      <c r="ENN21" t="str">
        <f t="shared" si="337"/>
        <v>,</v>
      </c>
      <c r="ENO21" t="str">
        <f t="shared" si="337"/>
        <v>,</v>
      </c>
      <c r="ENP21" t="str">
        <f t="shared" si="337"/>
        <v>,</v>
      </c>
      <c r="ENQ21" t="str">
        <f t="shared" si="337"/>
        <v>,</v>
      </c>
      <c r="ENR21" t="str">
        <f t="shared" si="337"/>
        <v>,</v>
      </c>
      <c r="ENS21" t="str">
        <f t="shared" si="337"/>
        <v>,</v>
      </c>
      <c r="ENT21" t="str">
        <f t="shared" si="337"/>
        <v>,</v>
      </c>
      <c r="ENU21" t="str">
        <f t="shared" si="337"/>
        <v>,</v>
      </c>
      <c r="ENV21" t="str">
        <f t="shared" si="337"/>
        <v>,</v>
      </c>
      <c r="ENW21" t="str">
        <f t="shared" si="337"/>
        <v>,</v>
      </c>
      <c r="ENX21" t="str">
        <f t="shared" si="337"/>
        <v>,</v>
      </c>
      <c r="ENY21" t="str">
        <f t="shared" si="337"/>
        <v>,</v>
      </c>
      <c r="ENZ21" t="str">
        <f t="shared" si="337"/>
        <v>,</v>
      </c>
      <c r="EOA21" t="str">
        <f t="shared" si="337"/>
        <v>,</v>
      </c>
      <c r="EOB21" t="str">
        <f t="shared" si="337"/>
        <v>,</v>
      </c>
      <c r="EOC21" t="str">
        <f t="shared" si="337"/>
        <v>,</v>
      </c>
      <c r="EOD21" t="str">
        <f t="shared" si="337"/>
        <v>,</v>
      </c>
      <c r="EOE21" t="str">
        <f t="shared" si="337"/>
        <v>,</v>
      </c>
      <c r="EOF21" t="str">
        <f t="shared" si="337"/>
        <v>,</v>
      </c>
      <c r="EOG21" t="str">
        <f t="shared" si="337"/>
        <v>,</v>
      </c>
      <c r="EOH21" t="str">
        <f t="shared" si="337"/>
        <v>,</v>
      </c>
      <c r="EOI21" t="str">
        <f t="shared" ref="EOI21:EQT21" si="338">CONCATENATE(",",EOI6)</f>
        <v>,</v>
      </c>
      <c r="EOJ21" t="str">
        <f t="shared" si="338"/>
        <v>,</v>
      </c>
      <c r="EOK21" t="str">
        <f t="shared" si="338"/>
        <v>,</v>
      </c>
      <c r="EOL21" t="str">
        <f t="shared" si="338"/>
        <v>,</v>
      </c>
      <c r="EOM21" t="str">
        <f t="shared" si="338"/>
        <v>,</v>
      </c>
      <c r="EON21" t="str">
        <f t="shared" si="338"/>
        <v>,</v>
      </c>
      <c r="EOO21" t="str">
        <f t="shared" si="338"/>
        <v>,</v>
      </c>
      <c r="EOP21" t="str">
        <f t="shared" si="338"/>
        <v>,</v>
      </c>
      <c r="EOQ21" t="str">
        <f t="shared" si="338"/>
        <v>,</v>
      </c>
      <c r="EOR21" t="str">
        <f t="shared" si="338"/>
        <v>,</v>
      </c>
      <c r="EOS21" t="str">
        <f t="shared" si="338"/>
        <v>,</v>
      </c>
      <c r="EOT21" t="str">
        <f t="shared" si="338"/>
        <v>,</v>
      </c>
      <c r="EOU21" t="str">
        <f t="shared" si="338"/>
        <v>,</v>
      </c>
      <c r="EOV21" t="str">
        <f t="shared" si="338"/>
        <v>,</v>
      </c>
      <c r="EOW21" t="str">
        <f t="shared" si="338"/>
        <v>,</v>
      </c>
      <c r="EOX21" t="str">
        <f t="shared" si="338"/>
        <v>,</v>
      </c>
      <c r="EOY21" t="str">
        <f t="shared" si="338"/>
        <v>,</v>
      </c>
      <c r="EOZ21" t="str">
        <f t="shared" si="338"/>
        <v>,</v>
      </c>
      <c r="EPA21" t="str">
        <f t="shared" si="338"/>
        <v>,</v>
      </c>
      <c r="EPB21" t="str">
        <f t="shared" si="338"/>
        <v>,</v>
      </c>
      <c r="EPC21" t="str">
        <f t="shared" si="338"/>
        <v>,</v>
      </c>
      <c r="EPD21" t="str">
        <f t="shared" si="338"/>
        <v>,</v>
      </c>
      <c r="EPE21" t="str">
        <f t="shared" si="338"/>
        <v>,</v>
      </c>
      <c r="EPF21" t="str">
        <f t="shared" si="338"/>
        <v>,</v>
      </c>
      <c r="EPG21" t="str">
        <f t="shared" si="338"/>
        <v>,</v>
      </c>
      <c r="EPH21" t="str">
        <f t="shared" si="338"/>
        <v>,</v>
      </c>
      <c r="EPI21" t="str">
        <f t="shared" si="338"/>
        <v>,</v>
      </c>
      <c r="EPJ21" t="str">
        <f t="shared" si="338"/>
        <v>,</v>
      </c>
      <c r="EPK21" t="str">
        <f t="shared" si="338"/>
        <v>,</v>
      </c>
      <c r="EPL21" t="str">
        <f t="shared" si="338"/>
        <v>,</v>
      </c>
      <c r="EPM21" t="str">
        <f t="shared" si="338"/>
        <v>,</v>
      </c>
      <c r="EPN21" t="str">
        <f t="shared" si="338"/>
        <v>,</v>
      </c>
      <c r="EPO21" t="str">
        <f t="shared" si="338"/>
        <v>,</v>
      </c>
      <c r="EPP21" t="str">
        <f t="shared" si="338"/>
        <v>,</v>
      </c>
      <c r="EPQ21" t="str">
        <f t="shared" si="338"/>
        <v>,</v>
      </c>
      <c r="EPR21" t="str">
        <f t="shared" si="338"/>
        <v>,</v>
      </c>
      <c r="EPS21" t="str">
        <f t="shared" si="338"/>
        <v>,</v>
      </c>
      <c r="EPT21" t="str">
        <f t="shared" si="338"/>
        <v>,</v>
      </c>
      <c r="EPU21" t="str">
        <f t="shared" si="338"/>
        <v>,</v>
      </c>
      <c r="EPV21" t="str">
        <f t="shared" si="338"/>
        <v>,</v>
      </c>
      <c r="EPW21" t="str">
        <f t="shared" si="338"/>
        <v>,</v>
      </c>
      <c r="EPX21" t="str">
        <f t="shared" si="338"/>
        <v>,</v>
      </c>
      <c r="EPY21" t="str">
        <f t="shared" si="338"/>
        <v>,</v>
      </c>
      <c r="EPZ21" t="str">
        <f t="shared" si="338"/>
        <v>,</v>
      </c>
      <c r="EQA21" t="str">
        <f t="shared" si="338"/>
        <v>,</v>
      </c>
      <c r="EQB21" t="str">
        <f t="shared" si="338"/>
        <v>,</v>
      </c>
      <c r="EQC21" t="str">
        <f t="shared" si="338"/>
        <v>,</v>
      </c>
      <c r="EQD21" t="str">
        <f t="shared" si="338"/>
        <v>,</v>
      </c>
      <c r="EQE21" t="str">
        <f t="shared" si="338"/>
        <v>,</v>
      </c>
      <c r="EQF21" t="str">
        <f t="shared" si="338"/>
        <v>,</v>
      </c>
      <c r="EQG21" t="str">
        <f t="shared" si="338"/>
        <v>,</v>
      </c>
      <c r="EQH21" t="str">
        <f t="shared" si="338"/>
        <v>,</v>
      </c>
      <c r="EQI21" t="str">
        <f t="shared" si="338"/>
        <v>,</v>
      </c>
      <c r="EQJ21" t="str">
        <f t="shared" si="338"/>
        <v>,</v>
      </c>
      <c r="EQK21" t="str">
        <f t="shared" si="338"/>
        <v>,</v>
      </c>
      <c r="EQL21" t="str">
        <f t="shared" si="338"/>
        <v>,</v>
      </c>
      <c r="EQM21" t="str">
        <f t="shared" si="338"/>
        <v>,</v>
      </c>
      <c r="EQN21" t="str">
        <f t="shared" si="338"/>
        <v>,</v>
      </c>
      <c r="EQO21" t="str">
        <f t="shared" si="338"/>
        <v>,</v>
      </c>
      <c r="EQP21" t="str">
        <f t="shared" si="338"/>
        <v>,</v>
      </c>
      <c r="EQQ21" t="str">
        <f t="shared" si="338"/>
        <v>,</v>
      </c>
      <c r="EQR21" t="str">
        <f t="shared" si="338"/>
        <v>,</v>
      </c>
      <c r="EQS21" t="str">
        <f t="shared" si="338"/>
        <v>,</v>
      </c>
      <c r="EQT21" t="str">
        <f t="shared" si="338"/>
        <v>,</v>
      </c>
      <c r="EQU21" t="str">
        <f t="shared" ref="EQU21:ETF21" si="339">CONCATENATE(",",EQU6)</f>
        <v>,</v>
      </c>
      <c r="EQV21" t="str">
        <f t="shared" si="339"/>
        <v>,</v>
      </c>
      <c r="EQW21" t="str">
        <f t="shared" si="339"/>
        <v>,</v>
      </c>
      <c r="EQX21" t="str">
        <f t="shared" si="339"/>
        <v>,</v>
      </c>
      <c r="EQY21" t="str">
        <f t="shared" si="339"/>
        <v>,</v>
      </c>
      <c r="EQZ21" t="str">
        <f t="shared" si="339"/>
        <v>,</v>
      </c>
      <c r="ERA21" t="str">
        <f t="shared" si="339"/>
        <v>,</v>
      </c>
      <c r="ERB21" t="str">
        <f t="shared" si="339"/>
        <v>,</v>
      </c>
      <c r="ERC21" t="str">
        <f t="shared" si="339"/>
        <v>,</v>
      </c>
      <c r="ERD21" t="str">
        <f t="shared" si="339"/>
        <v>,</v>
      </c>
      <c r="ERE21" t="str">
        <f t="shared" si="339"/>
        <v>,</v>
      </c>
      <c r="ERF21" t="str">
        <f t="shared" si="339"/>
        <v>,</v>
      </c>
      <c r="ERG21" t="str">
        <f t="shared" si="339"/>
        <v>,</v>
      </c>
      <c r="ERH21" t="str">
        <f t="shared" si="339"/>
        <v>,</v>
      </c>
      <c r="ERI21" t="str">
        <f t="shared" si="339"/>
        <v>,</v>
      </c>
      <c r="ERJ21" t="str">
        <f t="shared" si="339"/>
        <v>,</v>
      </c>
      <c r="ERK21" t="str">
        <f t="shared" si="339"/>
        <v>,</v>
      </c>
      <c r="ERL21" t="str">
        <f t="shared" si="339"/>
        <v>,</v>
      </c>
      <c r="ERM21" t="str">
        <f t="shared" si="339"/>
        <v>,</v>
      </c>
      <c r="ERN21" t="str">
        <f t="shared" si="339"/>
        <v>,</v>
      </c>
      <c r="ERO21" t="str">
        <f t="shared" si="339"/>
        <v>,</v>
      </c>
      <c r="ERP21" t="str">
        <f t="shared" si="339"/>
        <v>,</v>
      </c>
      <c r="ERQ21" t="str">
        <f t="shared" si="339"/>
        <v>,</v>
      </c>
      <c r="ERR21" t="str">
        <f t="shared" si="339"/>
        <v>,</v>
      </c>
      <c r="ERS21" t="str">
        <f t="shared" si="339"/>
        <v>,</v>
      </c>
      <c r="ERT21" t="str">
        <f t="shared" si="339"/>
        <v>,</v>
      </c>
      <c r="ERU21" t="str">
        <f t="shared" si="339"/>
        <v>,</v>
      </c>
      <c r="ERV21" t="str">
        <f t="shared" si="339"/>
        <v>,</v>
      </c>
      <c r="ERW21" t="str">
        <f t="shared" si="339"/>
        <v>,</v>
      </c>
      <c r="ERX21" t="str">
        <f t="shared" si="339"/>
        <v>,</v>
      </c>
      <c r="ERY21" t="str">
        <f t="shared" si="339"/>
        <v>,</v>
      </c>
      <c r="ERZ21" t="str">
        <f t="shared" si="339"/>
        <v>,</v>
      </c>
      <c r="ESA21" t="str">
        <f t="shared" si="339"/>
        <v>,</v>
      </c>
      <c r="ESB21" t="str">
        <f t="shared" si="339"/>
        <v>,</v>
      </c>
      <c r="ESC21" t="str">
        <f t="shared" si="339"/>
        <v>,</v>
      </c>
      <c r="ESD21" t="str">
        <f t="shared" si="339"/>
        <v>,</v>
      </c>
      <c r="ESE21" t="str">
        <f t="shared" si="339"/>
        <v>,</v>
      </c>
      <c r="ESF21" t="str">
        <f t="shared" si="339"/>
        <v>,</v>
      </c>
      <c r="ESG21" t="str">
        <f t="shared" si="339"/>
        <v>,</v>
      </c>
      <c r="ESH21" t="str">
        <f t="shared" si="339"/>
        <v>,</v>
      </c>
      <c r="ESI21" t="str">
        <f t="shared" si="339"/>
        <v>,</v>
      </c>
      <c r="ESJ21" t="str">
        <f t="shared" si="339"/>
        <v>,</v>
      </c>
      <c r="ESK21" t="str">
        <f t="shared" si="339"/>
        <v>,</v>
      </c>
      <c r="ESL21" t="str">
        <f t="shared" si="339"/>
        <v>,</v>
      </c>
      <c r="ESM21" t="str">
        <f t="shared" si="339"/>
        <v>,</v>
      </c>
      <c r="ESN21" t="str">
        <f t="shared" si="339"/>
        <v>,</v>
      </c>
      <c r="ESO21" t="str">
        <f t="shared" si="339"/>
        <v>,</v>
      </c>
      <c r="ESP21" t="str">
        <f t="shared" si="339"/>
        <v>,</v>
      </c>
      <c r="ESQ21" t="str">
        <f t="shared" si="339"/>
        <v>,</v>
      </c>
      <c r="ESR21" t="str">
        <f t="shared" si="339"/>
        <v>,</v>
      </c>
      <c r="ESS21" t="str">
        <f t="shared" si="339"/>
        <v>,</v>
      </c>
      <c r="EST21" t="str">
        <f t="shared" si="339"/>
        <v>,</v>
      </c>
      <c r="ESU21" t="str">
        <f t="shared" si="339"/>
        <v>,</v>
      </c>
      <c r="ESV21" t="str">
        <f t="shared" si="339"/>
        <v>,</v>
      </c>
      <c r="ESW21" t="str">
        <f t="shared" si="339"/>
        <v>,</v>
      </c>
      <c r="ESX21" t="str">
        <f t="shared" si="339"/>
        <v>,</v>
      </c>
      <c r="ESY21" t="str">
        <f t="shared" si="339"/>
        <v>,</v>
      </c>
      <c r="ESZ21" t="str">
        <f t="shared" si="339"/>
        <v>,</v>
      </c>
      <c r="ETA21" t="str">
        <f t="shared" si="339"/>
        <v>,</v>
      </c>
      <c r="ETB21" t="str">
        <f t="shared" si="339"/>
        <v>,</v>
      </c>
      <c r="ETC21" t="str">
        <f t="shared" si="339"/>
        <v>,</v>
      </c>
      <c r="ETD21" t="str">
        <f t="shared" si="339"/>
        <v>,</v>
      </c>
      <c r="ETE21" t="str">
        <f t="shared" si="339"/>
        <v>,</v>
      </c>
      <c r="ETF21" t="str">
        <f t="shared" si="339"/>
        <v>,</v>
      </c>
      <c r="ETG21" t="str">
        <f t="shared" ref="ETG21:EVR21" si="340">CONCATENATE(",",ETG6)</f>
        <v>,</v>
      </c>
      <c r="ETH21" t="str">
        <f t="shared" si="340"/>
        <v>,</v>
      </c>
      <c r="ETI21" t="str">
        <f t="shared" si="340"/>
        <v>,</v>
      </c>
      <c r="ETJ21" t="str">
        <f t="shared" si="340"/>
        <v>,</v>
      </c>
      <c r="ETK21" t="str">
        <f t="shared" si="340"/>
        <v>,</v>
      </c>
      <c r="ETL21" t="str">
        <f t="shared" si="340"/>
        <v>,</v>
      </c>
      <c r="ETM21" t="str">
        <f t="shared" si="340"/>
        <v>,</v>
      </c>
      <c r="ETN21" t="str">
        <f t="shared" si="340"/>
        <v>,</v>
      </c>
      <c r="ETO21" t="str">
        <f t="shared" si="340"/>
        <v>,</v>
      </c>
      <c r="ETP21" t="str">
        <f t="shared" si="340"/>
        <v>,</v>
      </c>
      <c r="ETQ21" t="str">
        <f t="shared" si="340"/>
        <v>,</v>
      </c>
      <c r="ETR21" t="str">
        <f t="shared" si="340"/>
        <v>,</v>
      </c>
      <c r="ETS21" t="str">
        <f t="shared" si="340"/>
        <v>,</v>
      </c>
      <c r="ETT21" t="str">
        <f t="shared" si="340"/>
        <v>,</v>
      </c>
      <c r="ETU21" t="str">
        <f t="shared" si="340"/>
        <v>,</v>
      </c>
      <c r="ETV21" t="str">
        <f t="shared" si="340"/>
        <v>,</v>
      </c>
      <c r="ETW21" t="str">
        <f t="shared" si="340"/>
        <v>,</v>
      </c>
      <c r="ETX21" t="str">
        <f t="shared" si="340"/>
        <v>,</v>
      </c>
      <c r="ETY21" t="str">
        <f t="shared" si="340"/>
        <v>,</v>
      </c>
      <c r="ETZ21" t="str">
        <f t="shared" si="340"/>
        <v>,</v>
      </c>
      <c r="EUA21" t="str">
        <f t="shared" si="340"/>
        <v>,</v>
      </c>
      <c r="EUB21" t="str">
        <f t="shared" si="340"/>
        <v>,</v>
      </c>
      <c r="EUC21" t="str">
        <f t="shared" si="340"/>
        <v>,</v>
      </c>
      <c r="EUD21" t="str">
        <f t="shared" si="340"/>
        <v>,</v>
      </c>
      <c r="EUE21" t="str">
        <f t="shared" si="340"/>
        <v>,</v>
      </c>
      <c r="EUF21" t="str">
        <f t="shared" si="340"/>
        <v>,</v>
      </c>
      <c r="EUG21" t="str">
        <f t="shared" si="340"/>
        <v>,</v>
      </c>
      <c r="EUH21" t="str">
        <f t="shared" si="340"/>
        <v>,</v>
      </c>
      <c r="EUI21" t="str">
        <f t="shared" si="340"/>
        <v>,</v>
      </c>
      <c r="EUJ21" t="str">
        <f t="shared" si="340"/>
        <v>,</v>
      </c>
      <c r="EUK21" t="str">
        <f t="shared" si="340"/>
        <v>,</v>
      </c>
      <c r="EUL21" t="str">
        <f t="shared" si="340"/>
        <v>,</v>
      </c>
      <c r="EUM21" t="str">
        <f t="shared" si="340"/>
        <v>,</v>
      </c>
      <c r="EUN21" t="str">
        <f t="shared" si="340"/>
        <v>,</v>
      </c>
      <c r="EUO21" t="str">
        <f t="shared" si="340"/>
        <v>,</v>
      </c>
      <c r="EUP21" t="str">
        <f t="shared" si="340"/>
        <v>,</v>
      </c>
      <c r="EUQ21" t="str">
        <f t="shared" si="340"/>
        <v>,</v>
      </c>
      <c r="EUR21" t="str">
        <f t="shared" si="340"/>
        <v>,</v>
      </c>
      <c r="EUS21" t="str">
        <f t="shared" si="340"/>
        <v>,</v>
      </c>
      <c r="EUT21" t="str">
        <f t="shared" si="340"/>
        <v>,</v>
      </c>
      <c r="EUU21" t="str">
        <f t="shared" si="340"/>
        <v>,</v>
      </c>
      <c r="EUV21" t="str">
        <f t="shared" si="340"/>
        <v>,</v>
      </c>
      <c r="EUW21" t="str">
        <f t="shared" si="340"/>
        <v>,</v>
      </c>
      <c r="EUX21" t="str">
        <f t="shared" si="340"/>
        <v>,</v>
      </c>
      <c r="EUY21" t="str">
        <f t="shared" si="340"/>
        <v>,</v>
      </c>
      <c r="EUZ21" t="str">
        <f t="shared" si="340"/>
        <v>,</v>
      </c>
      <c r="EVA21" t="str">
        <f t="shared" si="340"/>
        <v>,</v>
      </c>
      <c r="EVB21" t="str">
        <f t="shared" si="340"/>
        <v>,</v>
      </c>
      <c r="EVC21" t="str">
        <f t="shared" si="340"/>
        <v>,</v>
      </c>
      <c r="EVD21" t="str">
        <f t="shared" si="340"/>
        <v>,</v>
      </c>
      <c r="EVE21" t="str">
        <f t="shared" si="340"/>
        <v>,</v>
      </c>
      <c r="EVF21" t="str">
        <f t="shared" si="340"/>
        <v>,</v>
      </c>
      <c r="EVG21" t="str">
        <f t="shared" si="340"/>
        <v>,</v>
      </c>
      <c r="EVH21" t="str">
        <f t="shared" si="340"/>
        <v>,</v>
      </c>
      <c r="EVI21" t="str">
        <f t="shared" si="340"/>
        <v>,</v>
      </c>
      <c r="EVJ21" t="str">
        <f t="shared" si="340"/>
        <v>,</v>
      </c>
      <c r="EVK21" t="str">
        <f t="shared" si="340"/>
        <v>,</v>
      </c>
      <c r="EVL21" t="str">
        <f t="shared" si="340"/>
        <v>,</v>
      </c>
      <c r="EVM21" t="str">
        <f t="shared" si="340"/>
        <v>,</v>
      </c>
      <c r="EVN21" t="str">
        <f t="shared" si="340"/>
        <v>,</v>
      </c>
      <c r="EVO21" t="str">
        <f t="shared" si="340"/>
        <v>,</v>
      </c>
      <c r="EVP21" t="str">
        <f t="shared" si="340"/>
        <v>,</v>
      </c>
      <c r="EVQ21" t="str">
        <f t="shared" si="340"/>
        <v>,</v>
      </c>
      <c r="EVR21" t="str">
        <f t="shared" si="340"/>
        <v>,</v>
      </c>
      <c r="EVS21" t="str">
        <f t="shared" ref="EVS21:EYD21" si="341">CONCATENATE(",",EVS6)</f>
        <v>,</v>
      </c>
      <c r="EVT21" t="str">
        <f t="shared" si="341"/>
        <v>,</v>
      </c>
      <c r="EVU21" t="str">
        <f t="shared" si="341"/>
        <v>,</v>
      </c>
      <c r="EVV21" t="str">
        <f t="shared" si="341"/>
        <v>,</v>
      </c>
      <c r="EVW21" t="str">
        <f t="shared" si="341"/>
        <v>,</v>
      </c>
      <c r="EVX21" t="str">
        <f t="shared" si="341"/>
        <v>,</v>
      </c>
      <c r="EVY21" t="str">
        <f t="shared" si="341"/>
        <v>,</v>
      </c>
      <c r="EVZ21" t="str">
        <f t="shared" si="341"/>
        <v>,</v>
      </c>
      <c r="EWA21" t="str">
        <f t="shared" si="341"/>
        <v>,</v>
      </c>
      <c r="EWB21" t="str">
        <f t="shared" si="341"/>
        <v>,</v>
      </c>
      <c r="EWC21" t="str">
        <f t="shared" si="341"/>
        <v>,</v>
      </c>
      <c r="EWD21" t="str">
        <f t="shared" si="341"/>
        <v>,</v>
      </c>
      <c r="EWE21" t="str">
        <f t="shared" si="341"/>
        <v>,</v>
      </c>
      <c r="EWF21" t="str">
        <f t="shared" si="341"/>
        <v>,</v>
      </c>
      <c r="EWG21" t="str">
        <f t="shared" si="341"/>
        <v>,</v>
      </c>
      <c r="EWH21" t="str">
        <f t="shared" si="341"/>
        <v>,</v>
      </c>
      <c r="EWI21" t="str">
        <f t="shared" si="341"/>
        <v>,</v>
      </c>
      <c r="EWJ21" t="str">
        <f t="shared" si="341"/>
        <v>,</v>
      </c>
      <c r="EWK21" t="str">
        <f t="shared" si="341"/>
        <v>,</v>
      </c>
      <c r="EWL21" t="str">
        <f t="shared" si="341"/>
        <v>,</v>
      </c>
      <c r="EWM21" t="str">
        <f t="shared" si="341"/>
        <v>,</v>
      </c>
      <c r="EWN21" t="str">
        <f t="shared" si="341"/>
        <v>,</v>
      </c>
      <c r="EWO21" t="str">
        <f t="shared" si="341"/>
        <v>,</v>
      </c>
      <c r="EWP21" t="str">
        <f t="shared" si="341"/>
        <v>,</v>
      </c>
      <c r="EWQ21" t="str">
        <f t="shared" si="341"/>
        <v>,</v>
      </c>
      <c r="EWR21" t="str">
        <f t="shared" si="341"/>
        <v>,</v>
      </c>
      <c r="EWS21" t="str">
        <f t="shared" si="341"/>
        <v>,</v>
      </c>
      <c r="EWT21" t="str">
        <f t="shared" si="341"/>
        <v>,</v>
      </c>
      <c r="EWU21" t="str">
        <f t="shared" si="341"/>
        <v>,</v>
      </c>
      <c r="EWV21" t="str">
        <f t="shared" si="341"/>
        <v>,</v>
      </c>
      <c r="EWW21" t="str">
        <f t="shared" si="341"/>
        <v>,</v>
      </c>
      <c r="EWX21" t="str">
        <f t="shared" si="341"/>
        <v>,</v>
      </c>
      <c r="EWY21" t="str">
        <f t="shared" si="341"/>
        <v>,</v>
      </c>
      <c r="EWZ21" t="str">
        <f t="shared" si="341"/>
        <v>,</v>
      </c>
      <c r="EXA21" t="str">
        <f t="shared" si="341"/>
        <v>,</v>
      </c>
      <c r="EXB21" t="str">
        <f t="shared" si="341"/>
        <v>,</v>
      </c>
      <c r="EXC21" t="str">
        <f t="shared" si="341"/>
        <v>,</v>
      </c>
      <c r="EXD21" t="str">
        <f t="shared" si="341"/>
        <v>,</v>
      </c>
      <c r="EXE21" t="str">
        <f t="shared" si="341"/>
        <v>,</v>
      </c>
      <c r="EXF21" t="str">
        <f t="shared" si="341"/>
        <v>,</v>
      </c>
      <c r="EXG21" t="str">
        <f t="shared" si="341"/>
        <v>,</v>
      </c>
      <c r="EXH21" t="str">
        <f t="shared" si="341"/>
        <v>,</v>
      </c>
      <c r="EXI21" t="str">
        <f t="shared" si="341"/>
        <v>,</v>
      </c>
      <c r="EXJ21" t="str">
        <f t="shared" si="341"/>
        <v>,</v>
      </c>
      <c r="EXK21" t="str">
        <f t="shared" si="341"/>
        <v>,</v>
      </c>
      <c r="EXL21" t="str">
        <f t="shared" si="341"/>
        <v>,</v>
      </c>
      <c r="EXM21" t="str">
        <f t="shared" si="341"/>
        <v>,</v>
      </c>
      <c r="EXN21" t="str">
        <f t="shared" si="341"/>
        <v>,</v>
      </c>
      <c r="EXO21" t="str">
        <f t="shared" si="341"/>
        <v>,</v>
      </c>
      <c r="EXP21" t="str">
        <f t="shared" si="341"/>
        <v>,</v>
      </c>
      <c r="EXQ21" t="str">
        <f t="shared" si="341"/>
        <v>,</v>
      </c>
      <c r="EXR21" t="str">
        <f t="shared" si="341"/>
        <v>,</v>
      </c>
      <c r="EXS21" t="str">
        <f t="shared" si="341"/>
        <v>,</v>
      </c>
      <c r="EXT21" t="str">
        <f t="shared" si="341"/>
        <v>,</v>
      </c>
      <c r="EXU21" t="str">
        <f t="shared" si="341"/>
        <v>,</v>
      </c>
      <c r="EXV21" t="str">
        <f t="shared" si="341"/>
        <v>,</v>
      </c>
      <c r="EXW21" t="str">
        <f t="shared" si="341"/>
        <v>,</v>
      </c>
      <c r="EXX21" t="str">
        <f t="shared" si="341"/>
        <v>,</v>
      </c>
      <c r="EXY21" t="str">
        <f t="shared" si="341"/>
        <v>,</v>
      </c>
      <c r="EXZ21" t="str">
        <f t="shared" si="341"/>
        <v>,</v>
      </c>
      <c r="EYA21" t="str">
        <f t="shared" si="341"/>
        <v>,</v>
      </c>
      <c r="EYB21" t="str">
        <f t="shared" si="341"/>
        <v>,</v>
      </c>
      <c r="EYC21" t="str">
        <f t="shared" si="341"/>
        <v>,</v>
      </c>
      <c r="EYD21" t="str">
        <f t="shared" si="341"/>
        <v>,</v>
      </c>
      <c r="EYE21" t="str">
        <f t="shared" ref="EYE21:FAP21" si="342">CONCATENATE(",",EYE6)</f>
        <v>,</v>
      </c>
      <c r="EYF21" t="str">
        <f t="shared" si="342"/>
        <v>,</v>
      </c>
      <c r="EYG21" t="str">
        <f t="shared" si="342"/>
        <v>,</v>
      </c>
      <c r="EYH21" t="str">
        <f t="shared" si="342"/>
        <v>,</v>
      </c>
      <c r="EYI21" t="str">
        <f t="shared" si="342"/>
        <v>,</v>
      </c>
      <c r="EYJ21" t="str">
        <f t="shared" si="342"/>
        <v>,</v>
      </c>
      <c r="EYK21" t="str">
        <f t="shared" si="342"/>
        <v>,</v>
      </c>
      <c r="EYL21" t="str">
        <f t="shared" si="342"/>
        <v>,</v>
      </c>
      <c r="EYM21" t="str">
        <f t="shared" si="342"/>
        <v>,</v>
      </c>
      <c r="EYN21" t="str">
        <f t="shared" si="342"/>
        <v>,</v>
      </c>
      <c r="EYO21" t="str">
        <f t="shared" si="342"/>
        <v>,</v>
      </c>
      <c r="EYP21" t="str">
        <f t="shared" si="342"/>
        <v>,</v>
      </c>
      <c r="EYQ21" t="str">
        <f t="shared" si="342"/>
        <v>,</v>
      </c>
      <c r="EYR21" t="str">
        <f t="shared" si="342"/>
        <v>,</v>
      </c>
      <c r="EYS21" t="str">
        <f t="shared" si="342"/>
        <v>,</v>
      </c>
      <c r="EYT21" t="str">
        <f t="shared" si="342"/>
        <v>,</v>
      </c>
      <c r="EYU21" t="str">
        <f t="shared" si="342"/>
        <v>,</v>
      </c>
      <c r="EYV21" t="str">
        <f t="shared" si="342"/>
        <v>,</v>
      </c>
      <c r="EYW21" t="str">
        <f t="shared" si="342"/>
        <v>,</v>
      </c>
      <c r="EYX21" t="str">
        <f t="shared" si="342"/>
        <v>,</v>
      </c>
      <c r="EYY21" t="str">
        <f t="shared" si="342"/>
        <v>,</v>
      </c>
      <c r="EYZ21" t="str">
        <f t="shared" si="342"/>
        <v>,</v>
      </c>
      <c r="EZA21" t="str">
        <f t="shared" si="342"/>
        <v>,</v>
      </c>
      <c r="EZB21" t="str">
        <f t="shared" si="342"/>
        <v>,</v>
      </c>
      <c r="EZC21" t="str">
        <f t="shared" si="342"/>
        <v>,</v>
      </c>
      <c r="EZD21" t="str">
        <f t="shared" si="342"/>
        <v>,</v>
      </c>
      <c r="EZE21" t="str">
        <f t="shared" si="342"/>
        <v>,</v>
      </c>
      <c r="EZF21" t="str">
        <f t="shared" si="342"/>
        <v>,</v>
      </c>
      <c r="EZG21" t="str">
        <f t="shared" si="342"/>
        <v>,</v>
      </c>
      <c r="EZH21" t="str">
        <f t="shared" si="342"/>
        <v>,</v>
      </c>
      <c r="EZI21" t="str">
        <f t="shared" si="342"/>
        <v>,</v>
      </c>
      <c r="EZJ21" t="str">
        <f t="shared" si="342"/>
        <v>,</v>
      </c>
      <c r="EZK21" t="str">
        <f t="shared" si="342"/>
        <v>,</v>
      </c>
      <c r="EZL21" t="str">
        <f t="shared" si="342"/>
        <v>,</v>
      </c>
      <c r="EZM21" t="str">
        <f t="shared" si="342"/>
        <v>,</v>
      </c>
      <c r="EZN21" t="str">
        <f t="shared" si="342"/>
        <v>,</v>
      </c>
      <c r="EZO21" t="str">
        <f t="shared" si="342"/>
        <v>,</v>
      </c>
      <c r="EZP21" t="str">
        <f t="shared" si="342"/>
        <v>,</v>
      </c>
      <c r="EZQ21" t="str">
        <f t="shared" si="342"/>
        <v>,</v>
      </c>
      <c r="EZR21" t="str">
        <f t="shared" si="342"/>
        <v>,</v>
      </c>
      <c r="EZS21" t="str">
        <f t="shared" si="342"/>
        <v>,</v>
      </c>
      <c r="EZT21" t="str">
        <f t="shared" si="342"/>
        <v>,</v>
      </c>
      <c r="EZU21" t="str">
        <f t="shared" si="342"/>
        <v>,</v>
      </c>
      <c r="EZV21" t="str">
        <f t="shared" si="342"/>
        <v>,</v>
      </c>
      <c r="EZW21" t="str">
        <f t="shared" si="342"/>
        <v>,</v>
      </c>
      <c r="EZX21" t="str">
        <f t="shared" si="342"/>
        <v>,</v>
      </c>
      <c r="EZY21" t="str">
        <f t="shared" si="342"/>
        <v>,</v>
      </c>
      <c r="EZZ21" t="str">
        <f t="shared" si="342"/>
        <v>,</v>
      </c>
      <c r="FAA21" t="str">
        <f t="shared" si="342"/>
        <v>,</v>
      </c>
      <c r="FAB21" t="str">
        <f t="shared" si="342"/>
        <v>,</v>
      </c>
      <c r="FAC21" t="str">
        <f t="shared" si="342"/>
        <v>,</v>
      </c>
      <c r="FAD21" t="str">
        <f t="shared" si="342"/>
        <v>,</v>
      </c>
      <c r="FAE21" t="str">
        <f t="shared" si="342"/>
        <v>,</v>
      </c>
      <c r="FAF21" t="str">
        <f t="shared" si="342"/>
        <v>,</v>
      </c>
      <c r="FAG21" t="str">
        <f t="shared" si="342"/>
        <v>,</v>
      </c>
      <c r="FAH21" t="str">
        <f t="shared" si="342"/>
        <v>,</v>
      </c>
      <c r="FAI21" t="str">
        <f t="shared" si="342"/>
        <v>,</v>
      </c>
      <c r="FAJ21" t="str">
        <f t="shared" si="342"/>
        <v>,</v>
      </c>
      <c r="FAK21" t="str">
        <f t="shared" si="342"/>
        <v>,</v>
      </c>
      <c r="FAL21" t="str">
        <f t="shared" si="342"/>
        <v>,</v>
      </c>
      <c r="FAM21" t="str">
        <f t="shared" si="342"/>
        <v>,</v>
      </c>
      <c r="FAN21" t="str">
        <f t="shared" si="342"/>
        <v>,</v>
      </c>
      <c r="FAO21" t="str">
        <f t="shared" si="342"/>
        <v>,</v>
      </c>
      <c r="FAP21" t="str">
        <f t="shared" si="342"/>
        <v>,</v>
      </c>
      <c r="FAQ21" t="str">
        <f t="shared" ref="FAQ21:FDB21" si="343">CONCATENATE(",",FAQ6)</f>
        <v>,</v>
      </c>
      <c r="FAR21" t="str">
        <f t="shared" si="343"/>
        <v>,</v>
      </c>
      <c r="FAS21" t="str">
        <f t="shared" si="343"/>
        <v>,</v>
      </c>
      <c r="FAT21" t="str">
        <f t="shared" si="343"/>
        <v>,</v>
      </c>
      <c r="FAU21" t="str">
        <f t="shared" si="343"/>
        <v>,</v>
      </c>
      <c r="FAV21" t="str">
        <f t="shared" si="343"/>
        <v>,</v>
      </c>
      <c r="FAW21" t="str">
        <f t="shared" si="343"/>
        <v>,</v>
      </c>
      <c r="FAX21" t="str">
        <f t="shared" si="343"/>
        <v>,</v>
      </c>
      <c r="FAY21" t="str">
        <f t="shared" si="343"/>
        <v>,</v>
      </c>
      <c r="FAZ21" t="str">
        <f t="shared" si="343"/>
        <v>,</v>
      </c>
      <c r="FBA21" t="str">
        <f t="shared" si="343"/>
        <v>,</v>
      </c>
      <c r="FBB21" t="str">
        <f t="shared" si="343"/>
        <v>,</v>
      </c>
      <c r="FBC21" t="str">
        <f t="shared" si="343"/>
        <v>,</v>
      </c>
      <c r="FBD21" t="str">
        <f t="shared" si="343"/>
        <v>,</v>
      </c>
      <c r="FBE21" t="str">
        <f t="shared" si="343"/>
        <v>,</v>
      </c>
      <c r="FBF21" t="str">
        <f t="shared" si="343"/>
        <v>,</v>
      </c>
      <c r="FBG21" t="str">
        <f t="shared" si="343"/>
        <v>,</v>
      </c>
      <c r="FBH21" t="str">
        <f t="shared" si="343"/>
        <v>,</v>
      </c>
      <c r="FBI21" t="str">
        <f t="shared" si="343"/>
        <v>,</v>
      </c>
      <c r="FBJ21" t="str">
        <f t="shared" si="343"/>
        <v>,</v>
      </c>
      <c r="FBK21" t="str">
        <f t="shared" si="343"/>
        <v>,</v>
      </c>
      <c r="FBL21" t="str">
        <f t="shared" si="343"/>
        <v>,</v>
      </c>
      <c r="FBM21" t="str">
        <f t="shared" si="343"/>
        <v>,</v>
      </c>
      <c r="FBN21" t="str">
        <f t="shared" si="343"/>
        <v>,</v>
      </c>
      <c r="FBO21" t="str">
        <f t="shared" si="343"/>
        <v>,</v>
      </c>
      <c r="FBP21" t="str">
        <f t="shared" si="343"/>
        <v>,</v>
      </c>
      <c r="FBQ21" t="str">
        <f t="shared" si="343"/>
        <v>,</v>
      </c>
      <c r="FBR21" t="str">
        <f t="shared" si="343"/>
        <v>,</v>
      </c>
      <c r="FBS21" t="str">
        <f t="shared" si="343"/>
        <v>,</v>
      </c>
      <c r="FBT21" t="str">
        <f t="shared" si="343"/>
        <v>,</v>
      </c>
      <c r="FBU21" t="str">
        <f t="shared" si="343"/>
        <v>,</v>
      </c>
      <c r="FBV21" t="str">
        <f t="shared" si="343"/>
        <v>,</v>
      </c>
      <c r="FBW21" t="str">
        <f t="shared" si="343"/>
        <v>,</v>
      </c>
      <c r="FBX21" t="str">
        <f t="shared" si="343"/>
        <v>,</v>
      </c>
      <c r="FBY21" t="str">
        <f t="shared" si="343"/>
        <v>,</v>
      </c>
      <c r="FBZ21" t="str">
        <f t="shared" si="343"/>
        <v>,</v>
      </c>
      <c r="FCA21" t="str">
        <f t="shared" si="343"/>
        <v>,</v>
      </c>
      <c r="FCB21" t="str">
        <f t="shared" si="343"/>
        <v>,</v>
      </c>
      <c r="FCC21" t="str">
        <f t="shared" si="343"/>
        <v>,</v>
      </c>
      <c r="FCD21" t="str">
        <f t="shared" si="343"/>
        <v>,</v>
      </c>
      <c r="FCE21" t="str">
        <f t="shared" si="343"/>
        <v>,</v>
      </c>
      <c r="FCF21" t="str">
        <f t="shared" si="343"/>
        <v>,</v>
      </c>
      <c r="FCG21" t="str">
        <f t="shared" si="343"/>
        <v>,</v>
      </c>
      <c r="FCH21" t="str">
        <f t="shared" si="343"/>
        <v>,</v>
      </c>
      <c r="FCI21" t="str">
        <f t="shared" si="343"/>
        <v>,</v>
      </c>
      <c r="FCJ21" t="str">
        <f t="shared" si="343"/>
        <v>,</v>
      </c>
      <c r="FCK21" t="str">
        <f t="shared" si="343"/>
        <v>,</v>
      </c>
      <c r="FCL21" t="str">
        <f t="shared" si="343"/>
        <v>,</v>
      </c>
      <c r="FCM21" t="str">
        <f t="shared" si="343"/>
        <v>,</v>
      </c>
      <c r="FCN21" t="str">
        <f t="shared" si="343"/>
        <v>,</v>
      </c>
      <c r="FCO21" t="str">
        <f t="shared" si="343"/>
        <v>,</v>
      </c>
      <c r="FCP21" t="str">
        <f t="shared" si="343"/>
        <v>,</v>
      </c>
      <c r="FCQ21" t="str">
        <f t="shared" si="343"/>
        <v>,</v>
      </c>
      <c r="FCR21" t="str">
        <f t="shared" si="343"/>
        <v>,</v>
      </c>
      <c r="FCS21" t="str">
        <f t="shared" si="343"/>
        <v>,</v>
      </c>
      <c r="FCT21" t="str">
        <f t="shared" si="343"/>
        <v>,</v>
      </c>
      <c r="FCU21" t="str">
        <f t="shared" si="343"/>
        <v>,</v>
      </c>
      <c r="FCV21" t="str">
        <f t="shared" si="343"/>
        <v>,</v>
      </c>
      <c r="FCW21" t="str">
        <f t="shared" si="343"/>
        <v>,</v>
      </c>
      <c r="FCX21" t="str">
        <f t="shared" si="343"/>
        <v>,</v>
      </c>
      <c r="FCY21" t="str">
        <f t="shared" si="343"/>
        <v>,</v>
      </c>
      <c r="FCZ21" t="str">
        <f t="shared" si="343"/>
        <v>,</v>
      </c>
      <c r="FDA21" t="str">
        <f t="shared" si="343"/>
        <v>,</v>
      </c>
      <c r="FDB21" t="str">
        <f t="shared" si="343"/>
        <v>,</v>
      </c>
      <c r="FDC21" t="str">
        <f t="shared" ref="FDC21:FFN21" si="344">CONCATENATE(",",FDC6)</f>
        <v>,</v>
      </c>
      <c r="FDD21" t="str">
        <f t="shared" si="344"/>
        <v>,</v>
      </c>
      <c r="FDE21" t="str">
        <f t="shared" si="344"/>
        <v>,</v>
      </c>
      <c r="FDF21" t="str">
        <f t="shared" si="344"/>
        <v>,</v>
      </c>
      <c r="FDG21" t="str">
        <f t="shared" si="344"/>
        <v>,</v>
      </c>
      <c r="FDH21" t="str">
        <f t="shared" si="344"/>
        <v>,</v>
      </c>
      <c r="FDI21" t="str">
        <f t="shared" si="344"/>
        <v>,</v>
      </c>
      <c r="FDJ21" t="str">
        <f t="shared" si="344"/>
        <v>,</v>
      </c>
      <c r="FDK21" t="str">
        <f t="shared" si="344"/>
        <v>,</v>
      </c>
      <c r="FDL21" t="str">
        <f t="shared" si="344"/>
        <v>,</v>
      </c>
      <c r="FDM21" t="str">
        <f t="shared" si="344"/>
        <v>,</v>
      </c>
      <c r="FDN21" t="str">
        <f t="shared" si="344"/>
        <v>,</v>
      </c>
      <c r="FDO21" t="str">
        <f t="shared" si="344"/>
        <v>,</v>
      </c>
      <c r="FDP21" t="str">
        <f t="shared" si="344"/>
        <v>,</v>
      </c>
      <c r="FDQ21" t="str">
        <f t="shared" si="344"/>
        <v>,</v>
      </c>
      <c r="FDR21" t="str">
        <f t="shared" si="344"/>
        <v>,</v>
      </c>
      <c r="FDS21" t="str">
        <f t="shared" si="344"/>
        <v>,</v>
      </c>
      <c r="FDT21" t="str">
        <f t="shared" si="344"/>
        <v>,</v>
      </c>
      <c r="FDU21" t="str">
        <f t="shared" si="344"/>
        <v>,</v>
      </c>
      <c r="FDV21" t="str">
        <f t="shared" si="344"/>
        <v>,</v>
      </c>
      <c r="FDW21" t="str">
        <f t="shared" si="344"/>
        <v>,</v>
      </c>
      <c r="FDX21" t="str">
        <f t="shared" si="344"/>
        <v>,</v>
      </c>
      <c r="FDY21" t="str">
        <f t="shared" si="344"/>
        <v>,</v>
      </c>
      <c r="FDZ21" t="str">
        <f t="shared" si="344"/>
        <v>,</v>
      </c>
      <c r="FEA21" t="str">
        <f t="shared" si="344"/>
        <v>,</v>
      </c>
      <c r="FEB21" t="str">
        <f t="shared" si="344"/>
        <v>,</v>
      </c>
      <c r="FEC21" t="str">
        <f t="shared" si="344"/>
        <v>,</v>
      </c>
      <c r="FED21" t="str">
        <f t="shared" si="344"/>
        <v>,</v>
      </c>
      <c r="FEE21" t="str">
        <f t="shared" si="344"/>
        <v>,</v>
      </c>
      <c r="FEF21" t="str">
        <f t="shared" si="344"/>
        <v>,</v>
      </c>
      <c r="FEG21" t="str">
        <f t="shared" si="344"/>
        <v>,</v>
      </c>
      <c r="FEH21" t="str">
        <f t="shared" si="344"/>
        <v>,</v>
      </c>
      <c r="FEI21" t="str">
        <f t="shared" si="344"/>
        <v>,</v>
      </c>
      <c r="FEJ21" t="str">
        <f t="shared" si="344"/>
        <v>,</v>
      </c>
      <c r="FEK21" t="str">
        <f t="shared" si="344"/>
        <v>,</v>
      </c>
      <c r="FEL21" t="str">
        <f t="shared" si="344"/>
        <v>,</v>
      </c>
      <c r="FEM21" t="str">
        <f t="shared" si="344"/>
        <v>,</v>
      </c>
      <c r="FEN21" t="str">
        <f t="shared" si="344"/>
        <v>,</v>
      </c>
      <c r="FEO21" t="str">
        <f t="shared" si="344"/>
        <v>,</v>
      </c>
      <c r="FEP21" t="str">
        <f t="shared" si="344"/>
        <v>,</v>
      </c>
      <c r="FEQ21" t="str">
        <f t="shared" si="344"/>
        <v>,</v>
      </c>
      <c r="FER21" t="str">
        <f t="shared" si="344"/>
        <v>,</v>
      </c>
      <c r="FES21" t="str">
        <f t="shared" si="344"/>
        <v>,</v>
      </c>
      <c r="FET21" t="str">
        <f t="shared" si="344"/>
        <v>,</v>
      </c>
      <c r="FEU21" t="str">
        <f t="shared" si="344"/>
        <v>,</v>
      </c>
      <c r="FEV21" t="str">
        <f t="shared" si="344"/>
        <v>,</v>
      </c>
      <c r="FEW21" t="str">
        <f t="shared" si="344"/>
        <v>,</v>
      </c>
      <c r="FEX21" t="str">
        <f t="shared" si="344"/>
        <v>,</v>
      </c>
      <c r="FEY21" t="str">
        <f t="shared" si="344"/>
        <v>,</v>
      </c>
      <c r="FEZ21" t="str">
        <f t="shared" si="344"/>
        <v>,</v>
      </c>
      <c r="FFA21" t="str">
        <f t="shared" si="344"/>
        <v>,</v>
      </c>
      <c r="FFB21" t="str">
        <f t="shared" si="344"/>
        <v>,</v>
      </c>
      <c r="FFC21" t="str">
        <f t="shared" si="344"/>
        <v>,</v>
      </c>
      <c r="FFD21" t="str">
        <f t="shared" si="344"/>
        <v>,</v>
      </c>
      <c r="FFE21" t="str">
        <f t="shared" si="344"/>
        <v>,</v>
      </c>
      <c r="FFF21" t="str">
        <f t="shared" si="344"/>
        <v>,</v>
      </c>
      <c r="FFG21" t="str">
        <f t="shared" si="344"/>
        <v>,</v>
      </c>
      <c r="FFH21" t="str">
        <f t="shared" si="344"/>
        <v>,</v>
      </c>
      <c r="FFI21" t="str">
        <f t="shared" si="344"/>
        <v>,</v>
      </c>
      <c r="FFJ21" t="str">
        <f t="shared" si="344"/>
        <v>,</v>
      </c>
      <c r="FFK21" t="str">
        <f t="shared" si="344"/>
        <v>,</v>
      </c>
      <c r="FFL21" t="str">
        <f t="shared" si="344"/>
        <v>,</v>
      </c>
      <c r="FFM21" t="str">
        <f t="shared" si="344"/>
        <v>,</v>
      </c>
      <c r="FFN21" t="str">
        <f t="shared" si="344"/>
        <v>,</v>
      </c>
      <c r="FFO21" t="str">
        <f t="shared" ref="FFO21:FHZ21" si="345">CONCATENATE(",",FFO6)</f>
        <v>,</v>
      </c>
      <c r="FFP21" t="str">
        <f t="shared" si="345"/>
        <v>,</v>
      </c>
      <c r="FFQ21" t="str">
        <f t="shared" si="345"/>
        <v>,</v>
      </c>
      <c r="FFR21" t="str">
        <f t="shared" si="345"/>
        <v>,</v>
      </c>
      <c r="FFS21" t="str">
        <f t="shared" si="345"/>
        <v>,</v>
      </c>
      <c r="FFT21" t="str">
        <f t="shared" si="345"/>
        <v>,</v>
      </c>
      <c r="FFU21" t="str">
        <f t="shared" si="345"/>
        <v>,</v>
      </c>
      <c r="FFV21" t="str">
        <f t="shared" si="345"/>
        <v>,</v>
      </c>
      <c r="FFW21" t="str">
        <f t="shared" si="345"/>
        <v>,</v>
      </c>
      <c r="FFX21" t="str">
        <f t="shared" si="345"/>
        <v>,</v>
      </c>
      <c r="FFY21" t="str">
        <f t="shared" si="345"/>
        <v>,</v>
      </c>
      <c r="FFZ21" t="str">
        <f t="shared" si="345"/>
        <v>,</v>
      </c>
      <c r="FGA21" t="str">
        <f t="shared" si="345"/>
        <v>,</v>
      </c>
      <c r="FGB21" t="str">
        <f t="shared" si="345"/>
        <v>,</v>
      </c>
      <c r="FGC21" t="str">
        <f t="shared" si="345"/>
        <v>,</v>
      </c>
      <c r="FGD21" t="str">
        <f t="shared" si="345"/>
        <v>,</v>
      </c>
      <c r="FGE21" t="str">
        <f t="shared" si="345"/>
        <v>,</v>
      </c>
      <c r="FGF21" t="str">
        <f t="shared" si="345"/>
        <v>,</v>
      </c>
      <c r="FGG21" t="str">
        <f t="shared" si="345"/>
        <v>,</v>
      </c>
      <c r="FGH21" t="str">
        <f t="shared" si="345"/>
        <v>,</v>
      </c>
      <c r="FGI21" t="str">
        <f t="shared" si="345"/>
        <v>,</v>
      </c>
      <c r="FGJ21" t="str">
        <f t="shared" si="345"/>
        <v>,</v>
      </c>
      <c r="FGK21" t="str">
        <f t="shared" si="345"/>
        <v>,</v>
      </c>
      <c r="FGL21" t="str">
        <f t="shared" si="345"/>
        <v>,</v>
      </c>
      <c r="FGM21" t="str">
        <f t="shared" si="345"/>
        <v>,</v>
      </c>
      <c r="FGN21" t="str">
        <f t="shared" si="345"/>
        <v>,</v>
      </c>
      <c r="FGO21" t="str">
        <f t="shared" si="345"/>
        <v>,</v>
      </c>
      <c r="FGP21" t="str">
        <f t="shared" si="345"/>
        <v>,</v>
      </c>
      <c r="FGQ21" t="str">
        <f t="shared" si="345"/>
        <v>,</v>
      </c>
      <c r="FGR21" t="str">
        <f t="shared" si="345"/>
        <v>,</v>
      </c>
      <c r="FGS21" t="str">
        <f t="shared" si="345"/>
        <v>,</v>
      </c>
      <c r="FGT21" t="str">
        <f t="shared" si="345"/>
        <v>,</v>
      </c>
      <c r="FGU21" t="str">
        <f t="shared" si="345"/>
        <v>,</v>
      </c>
      <c r="FGV21" t="str">
        <f t="shared" si="345"/>
        <v>,</v>
      </c>
      <c r="FGW21" t="str">
        <f t="shared" si="345"/>
        <v>,</v>
      </c>
      <c r="FGX21" t="str">
        <f t="shared" si="345"/>
        <v>,</v>
      </c>
      <c r="FGY21" t="str">
        <f t="shared" si="345"/>
        <v>,</v>
      </c>
      <c r="FGZ21" t="str">
        <f t="shared" si="345"/>
        <v>,</v>
      </c>
      <c r="FHA21" t="str">
        <f t="shared" si="345"/>
        <v>,</v>
      </c>
      <c r="FHB21" t="str">
        <f t="shared" si="345"/>
        <v>,</v>
      </c>
      <c r="FHC21" t="str">
        <f t="shared" si="345"/>
        <v>,</v>
      </c>
      <c r="FHD21" t="str">
        <f t="shared" si="345"/>
        <v>,</v>
      </c>
      <c r="FHE21" t="str">
        <f t="shared" si="345"/>
        <v>,</v>
      </c>
      <c r="FHF21" t="str">
        <f t="shared" si="345"/>
        <v>,</v>
      </c>
      <c r="FHG21" t="str">
        <f t="shared" si="345"/>
        <v>,</v>
      </c>
      <c r="FHH21" t="str">
        <f t="shared" si="345"/>
        <v>,</v>
      </c>
      <c r="FHI21" t="str">
        <f t="shared" si="345"/>
        <v>,</v>
      </c>
      <c r="FHJ21" t="str">
        <f t="shared" si="345"/>
        <v>,</v>
      </c>
      <c r="FHK21" t="str">
        <f t="shared" si="345"/>
        <v>,</v>
      </c>
      <c r="FHL21" t="str">
        <f t="shared" si="345"/>
        <v>,</v>
      </c>
      <c r="FHM21" t="str">
        <f t="shared" si="345"/>
        <v>,</v>
      </c>
      <c r="FHN21" t="str">
        <f t="shared" si="345"/>
        <v>,</v>
      </c>
      <c r="FHO21" t="str">
        <f t="shared" si="345"/>
        <v>,</v>
      </c>
      <c r="FHP21" t="str">
        <f t="shared" si="345"/>
        <v>,</v>
      </c>
      <c r="FHQ21" t="str">
        <f t="shared" si="345"/>
        <v>,</v>
      </c>
      <c r="FHR21" t="str">
        <f t="shared" si="345"/>
        <v>,</v>
      </c>
      <c r="FHS21" t="str">
        <f t="shared" si="345"/>
        <v>,</v>
      </c>
      <c r="FHT21" t="str">
        <f t="shared" si="345"/>
        <v>,</v>
      </c>
      <c r="FHU21" t="str">
        <f t="shared" si="345"/>
        <v>,</v>
      </c>
      <c r="FHV21" t="str">
        <f t="shared" si="345"/>
        <v>,</v>
      </c>
      <c r="FHW21" t="str">
        <f t="shared" si="345"/>
        <v>,</v>
      </c>
      <c r="FHX21" t="str">
        <f t="shared" si="345"/>
        <v>,</v>
      </c>
      <c r="FHY21" t="str">
        <f t="shared" si="345"/>
        <v>,</v>
      </c>
      <c r="FHZ21" t="str">
        <f t="shared" si="345"/>
        <v>,</v>
      </c>
      <c r="FIA21" t="str">
        <f t="shared" ref="FIA21:FKL21" si="346">CONCATENATE(",",FIA6)</f>
        <v>,</v>
      </c>
      <c r="FIB21" t="str">
        <f t="shared" si="346"/>
        <v>,</v>
      </c>
      <c r="FIC21" t="str">
        <f t="shared" si="346"/>
        <v>,</v>
      </c>
      <c r="FID21" t="str">
        <f t="shared" si="346"/>
        <v>,</v>
      </c>
      <c r="FIE21" t="str">
        <f t="shared" si="346"/>
        <v>,</v>
      </c>
      <c r="FIF21" t="str">
        <f t="shared" si="346"/>
        <v>,</v>
      </c>
      <c r="FIG21" t="str">
        <f t="shared" si="346"/>
        <v>,</v>
      </c>
      <c r="FIH21" t="str">
        <f t="shared" si="346"/>
        <v>,</v>
      </c>
      <c r="FII21" t="str">
        <f t="shared" si="346"/>
        <v>,</v>
      </c>
      <c r="FIJ21" t="str">
        <f t="shared" si="346"/>
        <v>,</v>
      </c>
      <c r="FIK21" t="str">
        <f t="shared" si="346"/>
        <v>,</v>
      </c>
      <c r="FIL21" t="str">
        <f t="shared" si="346"/>
        <v>,</v>
      </c>
      <c r="FIM21" t="str">
        <f t="shared" si="346"/>
        <v>,</v>
      </c>
      <c r="FIN21" t="str">
        <f t="shared" si="346"/>
        <v>,</v>
      </c>
      <c r="FIO21" t="str">
        <f t="shared" si="346"/>
        <v>,</v>
      </c>
      <c r="FIP21" t="str">
        <f t="shared" si="346"/>
        <v>,</v>
      </c>
      <c r="FIQ21" t="str">
        <f t="shared" si="346"/>
        <v>,</v>
      </c>
      <c r="FIR21" t="str">
        <f t="shared" si="346"/>
        <v>,</v>
      </c>
      <c r="FIS21" t="str">
        <f t="shared" si="346"/>
        <v>,</v>
      </c>
      <c r="FIT21" t="str">
        <f t="shared" si="346"/>
        <v>,</v>
      </c>
      <c r="FIU21" t="str">
        <f t="shared" si="346"/>
        <v>,</v>
      </c>
      <c r="FIV21" t="str">
        <f t="shared" si="346"/>
        <v>,</v>
      </c>
      <c r="FIW21" t="str">
        <f t="shared" si="346"/>
        <v>,</v>
      </c>
      <c r="FIX21" t="str">
        <f t="shared" si="346"/>
        <v>,</v>
      </c>
      <c r="FIY21" t="str">
        <f t="shared" si="346"/>
        <v>,</v>
      </c>
      <c r="FIZ21" t="str">
        <f t="shared" si="346"/>
        <v>,</v>
      </c>
      <c r="FJA21" t="str">
        <f t="shared" si="346"/>
        <v>,</v>
      </c>
      <c r="FJB21" t="str">
        <f t="shared" si="346"/>
        <v>,</v>
      </c>
      <c r="FJC21" t="str">
        <f t="shared" si="346"/>
        <v>,</v>
      </c>
      <c r="FJD21" t="str">
        <f t="shared" si="346"/>
        <v>,</v>
      </c>
      <c r="FJE21" t="str">
        <f t="shared" si="346"/>
        <v>,</v>
      </c>
      <c r="FJF21" t="str">
        <f t="shared" si="346"/>
        <v>,</v>
      </c>
      <c r="FJG21" t="str">
        <f t="shared" si="346"/>
        <v>,</v>
      </c>
      <c r="FJH21" t="str">
        <f t="shared" si="346"/>
        <v>,</v>
      </c>
      <c r="FJI21" t="str">
        <f t="shared" si="346"/>
        <v>,</v>
      </c>
      <c r="FJJ21" t="str">
        <f t="shared" si="346"/>
        <v>,</v>
      </c>
      <c r="FJK21" t="str">
        <f t="shared" si="346"/>
        <v>,</v>
      </c>
      <c r="FJL21" t="str">
        <f t="shared" si="346"/>
        <v>,</v>
      </c>
      <c r="FJM21" t="str">
        <f t="shared" si="346"/>
        <v>,</v>
      </c>
      <c r="FJN21" t="str">
        <f t="shared" si="346"/>
        <v>,</v>
      </c>
      <c r="FJO21" t="str">
        <f t="shared" si="346"/>
        <v>,</v>
      </c>
      <c r="FJP21" t="str">
        <f t="shared" si="346"/>
        <v>,</v>
      </c>
      <c r="FJQ21" t="str">
        <f t="shared" si="346"/>
        <v>,</v>
      </c>
      <c r="FJR21" t="str">
        <f t="shared" si="346"/>
        <v>,</v>
      </c>
      <c r="FJS21" t="str">
        <f t="shared" si="346"/>
        <v>,</v>
      </c>
      <c r="FJT21" t="str">
        <f t="shared" si="346"/>
        <v>,</v>
      </c>
      <c r="FJU21" t="str">
        <f t="shared" si="346"/>
        <v>,</v>
      </c>
      <c r="FJV21" t="str">
        <f t="shared" si="346"/>
        <v>,</v>
      </c>
      <c r="FJW21" t="str">
        <f t="shared" si="346"/>
        <v>,</v>
      </c>
      <c r="FJX21" t="str">
        <f t="shared" si="346"/>
        <v>,</v>
      </c>
      <c r="FJY21" t="str">
        <f t="shared" si="346"/>
        <v>,</v>
      </c>
      <c r="FJZ21" t="str">
        <f t="shared" si="346"/>
        <v>,</v>
      </c>
      <c r="FKA21" t="str">
        <f t="shared" si="346"/>
        <v>,</v>
      </c>
      <c r="FKB21" t="str">
        <f t="shared" si="346"/>
        <v>,</v>
      </c>
      <c r="FKC21" t="str">
        <f t="shared" si="346"/>
        <v>,</v>
      </c>
      <c r="FKD21" t="str">
        <f t="shared" si="346"/>
        <v>,</v>
      </c>
      <c r="FKE21" t="str">
        <f t="shared" si="346"/>
        <v>,</v>
      </c>
      <c r="FKF21" t="str">
        <f t="shared" si="346"/>
        <v>,</v>
      </c>
      <c r="FKG21" t="str">
        <f t="shared" si="346"/>
        <v>,</v>
      </c>
      <c r="FKH21" t="str">
        <f t="shared" si="346"/>
        <v>,</v>
      </c>
      <c r="FKI21" t="str">
        <f t="shared" si="346"/>
        <v>,</v>
      </c>
      <c r="FKJ21" t="str">
        <f t="shared" si="346"/>
        <v>,</v>
      </c>
      <c r="FKK21" t="str">
        <f t="shared" si="346"/>
        <v>,</v>
      </c>
      <c r="FKL21" t="str">
        <f t="shared" si="346"/>
        <v>,</v>
      </c>
      <c r="FKM21" t="str">
        <f t="shared" ref="FKM21:FMX21" si="347">CONCATENATE(",",FKM6)</f>
        <v>,</v>
      </c>
      <c r="FKN21" t="str">
        <f t="shared" si="347"/>
        <v>,</v>
      </c>
      <c r="FKO21" t="str">
        <f t="shared" si="347"/>
        <v>,</v>
      </c>
      <c r="FKP21" t="str">
        <f t="shared" si="347"/>
        <v>,</v>
      </c>
      <c r="FKQ21" t="str">
        <f t="shared" si="347"/>
        <v>,</v>
      </c>
      <c r="FKR21" t="str">
        <f t="shared" si="347"/>
        <v>,</v>
      </c>
      <c r="FKS21" t="str">
        <f t="shared" si="347"/>
        <v>,</v>
      </c>
      <c r="FKT21" t="str">
        <f t="shared" si="347"/>
        <v>,</v>
      </c>
      <c r="FKU21" t="str">
        <f t="shared" si="347"/>
        <v>,</v>
      </c>
      <c r="FKV21" t="str">
        <f t="shared" si="347"/>
        <v>,</v>
      </c>
      <c r="FKW21" t="str">
        <f t="shared" si="347"/>
        <v>,</v>
      </c>
      <c r="FKX21" t="str">
        <f t="shared" si="347"/>
        <v>,</v>
      </c>
      <c r="FKY21" t="str">
        <f t="shared" si="347"/>
        <v>,</v>
      </c>
      <c r="FKZ21" t="str">
        <f t="shared" si="347"/>
        <v>,</v>
      </c>
      <c r="FLA21" t="str">
        <f t="shared" si="347"/>
        <v>,</v>
      </c>
      <c r="FLB21" t="str">
        <f t="shared" si="347"/>
        <v>,</v>
      </c>
      <c r="FLC21" t="str">
        <f t="shared" si="347"/>
        <v>,</v>
      </c>
      <c r="FLD21" t="str">
        <f t="shared" si="347"/>
        <v>,</v>
      </c>
      <c r="FLE21" t="str">
        <f t="shared" si="347"/>
        <v>,</v>
      </c>
      <c r="FLF21" t="str">
        <f t="shared" si="347"/>
        <v>,</v>
      </c>
      <c r="FLG21" t="str">
        <f t="shared" si="347"/>
        <v>,</v>
      </c>
      <c r="FLH21" t="str">
        <f t="shared" si="347"/>
        <v>,</v>
      </c>
      <c r="FLI21" t="str">
        <f t="shared" si="347"/>
        <v>,</v>
      </c>
      <c r="FLJ21" t="str">
        <f t="shared" si="347"/>
        <v>,</v>
      </c>
      <c r="FLK21" t="str">
        <f t="shared" si="347"/>
        <v>,</v>
      </c>
      <c r="FLL21" t="str">
        <f t="shared" si="347"/>
        <v>,</v>
      </c>
      <c r="FLM21" t="str">
        <f t="shared" si="347"/>
        <v>,</v>
      </c>
      <c r="FLN21" t="str">
        <f t="shared" si="347"/>
        <v>,</v>
      </c>
      <c r="FLO21" t="str">
        <f t="shared" si="347"/>
        <v>,</v>
      </c>
      <c r="FLP21" t="str">
        <f t="shared" si="347"/>
        <v>,</v>
      </c>
      <c r="FLQ21" t="str">
        <f t="shared" si="347"/>
        <v>,</v>
      </c>
      <c r="FLR21" t="str">
        <f t="shared" si="347"/>
        <v>,</v>
      </c>
      <c r="FLS21" t="str">
        <f t="shared" si="347"/>
        <v>,</v>
      </c>
      <c r="FLT21" t="str">
        <f t="shared" si="347"/>
        <v>,</v>
      </c>
      <c r="FLU21" t="str">
        <f t="shared" si="347"/>
        <v>,</v>
      </c>
      <c r="FLV21" t="str">
        <f t="shared" si="347"/>
        <v>,</v>
      </c>
      <c r="FLW21" t="str">
        <f t="shared" si="347"/>
        <v>,</v>
      </c>
      <c r="FLX21" t="str">
        <f t="shared" si="347"/>
        <v>,</v>
      </c>
      <c r="FLY21" t="str">
        <f t="shared" si="347"/>
        <v>,</v>
      </c>
      <c r="FLZ21" t="str">
        <f t="shared" si="347"/>
        <v>,</v>
      </c>
      <c r="FMA21" t="str">
        <f t="shared" si="347"/>
        <v>,</v>
      </c>
      <c r="FMB21" t="str">
        <f t="shared" si="347"/>
        <v>,</v>
      </c>
      <c r="FMC21" t="str">
        <f t="shared" si="347"/>
        <v>,</v>
      </c>
      <c r="FMD21" t="str">
        <f t="shared" si="347"/>
        <v>,</v>
      </c>
      <c r="FME21" t="str">
        <f t="shared" si="347"/>
        <v>,</v>
      </c>
      <c r="FMF21" t="str">
        <f t="shared" si="347"/>
        <v>,</v>
      </c>
      <c r="FMG21" t="str">
        <f t="shared" si="347"/>
        <v>,</v>
      </c>
      <c r="FMH21" t="str">
        <f t="shared" si="347"/>
        <v>,</v>
      </c>
      <c r="FMI21" t="str">
        <f t="shared" si="347"/>
        <v>,</v>
      </c>
      <c r="FMJ21" t="str">
        <f t="shared" si="347"/>
        <v>,</v>
      </c>
      <c r="FMK21" t="str">
        <f t="shared" si="347"/>
        <v>,</v>
      </c>
      <c r="FML21" t="str">
        <f t="shared" si="347"/>
        <v>,</v>
      </c>
      <c r="FMM21" t="str">
        <f t="shared" si="347"/>
        <v>,</v>
      </c>
      <c r="FMN21" t="str">
        <f t="shared" si="347"/>
        <v>,</v>
      </c>
      <c r="FMO21" t="str">
        <f t="shared" si="347"/>
        <v>,</v>
      </c>
      <c r="FMP21" t="str">
        <f t="shared" si="347"/>
        <v>,</v>
      </c>
      <c r="FMQ21" t="str">
        <f t="shared" si="347"/>
        <v>,</v>
      </c>
      <c r="FMR21" t="str">
        <f t="shared" si="347"/>
        <v>,</v>
      </c>
      <c r="FMS21" t="str">
        <f t="shared" si="347"/>
        <v>,</v>
      </c>
      <c r="FMT21" t="str">
        <f t="shared" si="347"/>
        <v>,</v>
      </c>
      <c r="FMU21" t="str">
        <f t="shared" si="347"/>
        <v>,</v>
      </c>
      <c r="FMV21" t="str">
        <f t="shared" si="347"/>
        <v>,</v>
      </c>
      <c r="FMW21" t="str">
        <f t="shared" si="347"/>
        <v>,</v>
      </c>
      <c r="FMX21" t="str">
        <f t="shared" si="347"/>
        <v>,</v>
      </c>
      <c r="FMY21" t="str">
        <f t="shared" ref="FMY21:FOK21" si="348">CONCATENATE(",",FMY6)</f>
        <v>,</v>
      </c>
      <c r="FMZ21" t="str">
        <f t="shared" si="348"/>
        <v>,</v>
      </c>
      <c r="FNA21" t="str">
        <f t="shared" si="348"/>
        <v>,</v>
      </c>
      <c r="FNB21" t="str">
        <f t="shared" si="348"/>
        <v>,</v>
      </c>
      <c r="FNC21" t="str">
        <f t="shared" si="348"/>
        <v>,</v>
      </c>
      <c r="FND21" t="str">
        <f t="shared" si="348"/>
        <v>,</v>
      </c>
      <c r="FNE21" t="str">
        <f t="shared" si="348"/>
        <v>,</v>
      </c>
      <c r="FNF21" t="str">
        <f t="shared" si="348"/>
        <v>,</v>
      </c>
      <c r="FNG21" t="str">
        <f t="shared" si="348"/>
        <v>,</v>
      </c>
      <c r="FNH21" t="str">
        <f t="shared" si="348"/>
        <v>,</v>
      </c>
      <c r="FNI21" t="str">
        <f t="shared" si="348"/>
        <v>,</v>
      </c>
      <c r="FNJ21" t="str">
        <f t="shared" si="348"/>
        <v>,</v>
      </c>
      <c r="FNK21" t="str">
        <f t="shared" si="348"/>
        <v>,</v>
      </c>
      <c r="FNL21" t="str">
        <f t="shared" si="348"/>
        <v>,</v>
      </c>
      <c r="FNM21" t="str">
        <f t="shared" si="348"/>
        <v>,</v>
      </c>
      <c r="FNN21" t="str">
        <f t="shared" si="348"/>
        <v>,</v>
      </c>
      <c r="FNO21" t="str">
        <f t="shared" si="348"/>
        <v>,</v>
      </c>
      <c r="FNP21" t="str">
        <f t="shared" si="348"/>
        <v>,</v>
      </c>
      <c r="FNQ21" t="str">
        <f t="shared" si="348"/>
        <v>,</v>
      </c>
      <c r="FNR21" t="str">
        <f t="shared" si="348"/>
        <v>,</v>
      </c>
      <c r="FNS21" t="str">
        <f t="shared" si="348"/>
        <v>,</v>
      </c>
      <c r="FNT21" t="str">
        <f t="shared" si="348"/>
        <v>,</v>
      </c>
      <c r="FNU21" t="str">
        <f t="shared" si="348"/>
        <v>,</v>
      </c>
      <c r="FNV21" t="str">
        <f t="shared" si="348"/>
        <v>,</v>
      </c>
      <c r="FNW21" t="str">
        <f t="shared" si="348"/>
        <v>,</v>
      </c>
      <c r="FNX21" t="str">
        <f t="shared" si="348"/>
        <v>,</v>
      </c>
      <c r="FNY21" t="str">
        <f t="shared" si="348"/>
        <v>,</v>
      </c>
      <c r="FNZ21" t="str">
        <f t="shared" si="348"/>
        <v>,</v>
      </c>
      <c r="FOA21" t="str">
        <f t="shared" si="348"/>
        <v>,</v>
      </c>
      <c r="FOB21" t="str">
        <f t="shared" si="348"/>
        <v>,</v>
      </c>
      <c r="FOC21" t="str">
        <f t="shared" si="348"/>
        <v>,</v>
      </c>
      <c r="FOD21" t="str">
        <f t="shared" si="348"/>
        <v>,</v>
      </c>
      <c r="FOE21" t="str">
        <f t="shared" si="348"/>
        <v>,</v>
      </c>
      <c r="FOF21" t="str">
        <f t="shared" si="348"/>
        <v>,</v>
      </c>
      <c r="FOG21" t="str">
        <f t="shared" si="348"/>
        <v>,</v>
      </c>
      <c r="FOH21" t="str">
        <f t="shared" si="348"/>
        <v>,</v>
      </c>
      <c r="FOI21" t="str">
        <f t="shared" si="348"/>
        <v>,</v>
      </c>
      <c r="FOJ21" t="str">
        <f t="shared" si="348"/>
        <v>,</v>
      </c>
      <c r="FOK21" t="str">
        <f t="shared" si="348"/>
        <v>,</v>
      </c>
    </row>
    <row r="22" spans="1:4457" x14ac:dyDescent="0.3">
      <c r="A22" t="s">
        <v>3</v>
      </c>
    </row>
    <row r="23" spans="1:4457" x14ac:dyDescent="0.3">
      <c r="A23" s="1" t="s">
        <v>27</v>
      </c>
      <c r="B23" t="str">
        <f>CONCATENATE(B7)</f>
        <v>120</v>
      </c>
      <c r="C23" t="str">
        <f>CONCATENATE(",",C7)</f>
        <v>,120</v>
      </c>
      <c r="D23" t="str">
        <f t="shared" ref="D23:BO23" si="349">CONCATENATE(",",D7)</f>
        <v>,120</v>
      </c>
      <c r="E23" t="str">
        <f t="shared" si="349"/>
        <v>,120</v>
      </c>
      <c r="F23" t="str">
        <f t="shared" si="349"/>
        <v>,120</v>
      </c>
      <c r="G23" t="str">
        <f t="shared" si="349"/>
        <v>,120</v>
      </c>
      <c r="H23" t="str">
        <f t="shared" si="349"/>
        <v>,120</v>
      </c>
      <c r="I23" t="str">
        <f t="shared" si="349"/>
        <v>,120</v>
      </c>
      <c r="J23" t="str">
        <f t="shared" si="349"/>
        <v>,120</v>
      </c>
      <c r="K23" t="str">
        <f t="shared" si="349"/>
        <v>,120</v>
      </c>
      <c r="L23" t="str">
        <f t="shared" si="349"/>
        <v>,120</v>
      </c>
      <c r="M23" t="str">
        <f t="shared" si="349"/>
        <v>,120</v>
      </c>
      <c r="N23" t="str">
        <f t="shared" si="349"/>
        <v>,120</v>
      </c>
      <c r="O23" t="str">
        <f t="shared" si="349"/>
        <v>,120</v>
      </c>
      <c r="P23" t="str">
        <f t="shared" si="349"/>
        <v>,120</v>
      </c>
      <c r="Q23" t="str">
        <f t="shared" si="349"/>
        <v>,120</v>
      </c>
      <c r="R23" t="str">
        <f t="shared" si="349"/>
        <v>,120</v>
      </c>
      <c r="S23" t="str">
        <f t="shared" si="349"/>
        <v>,120</v>
      </c>
      <c r="T23" t="str">
        <f t="shared" si="349"/>
        <v>,120</v>
      </c>
      <c r="U23" t="str">
        <f t="shared" si="349"/>
        <v>,120</v>
      </c>
      <c r="V23" t="str">
        <f t="shared" si="349"/>
        <v>,120</v>
      </c>
      <c r="W23" t="str">
        <f t="shared" si="349"/>
        <v>,120</v>
      </c>
      <c r="X23" t="str">
        <f t="shared" si="349"/>
        <v>,120</v>
      </c>
      <c r="Y23" t="str">
        <f t="shared" si="349"/>
        <v>,120</v>
      </c>
      <c r="Z23" t="str">
        <f t="shared" si="349"/>
        <v>,120</v>
      </c>
      <c r="AA23" t="str">
        <f t="shared" si="349"/>
        <v>,120</v>
      </c>
      <c r="AB23" t="str">
        <f t="shared" si="349"/>
        <v>,120</v>
      </c>
      <c r="AC23" t="str">
        <f t="shared" si="349"/>
        <v>,120</v>
      </c>
      <c r="AD23" t="str">
        <f t="shared" si="349"/>
        <v>,120</v>
      </c>
      <c r="AE23" t="str">
        <f t="shared" si="349"/>
        <v>,120</v>
      </c>
      <c r="AF23" t="str">
        <f t="shared" si="349"/>
        <v>,120</v>
      </c>
      <c r="AG23" t="str">
        <f t="shared" si="349"/>
        <v>,120</v>
      </c>
      <c r="AH23" t="str">
        <f t="shared" si="349"/>
        <v>,120</v>
      </c>
      <c r="AI23" t="str">
        <f t="shared" si="349"/>
        <v>,120</v>
      </c>
      <c r="AJ23" t="str">
        <f t="shared" si="349"/>
        <v>,120</v>
      </c>
      <c r="AK23" t="str">
        <f t="shared" si="349"/>
        <v>,120</v>
      </c>
      <c r="AL23" t="str">
        <f t="shared" si="349"/>
        <v>,120</v>
      </c>
      <c r="AM23" t="str">
        <f t="shared" si="349"/>
        <v>,120</v>
      </c>
      <c r="AN23" t="str">
        <f t="shared" si="349"/>
        <v>,120</v>
      </c>
      <c r="AO23" t="str">
        <f t="shared" si="349"/>
        <v>,120</v>
      </c>
      <c r="AP23" t="str">
        <f t="shared" si="349"/>
        <v>,120</v>
      </c>
      <c r="AQ23" t="str">
        <f t="shared" si="349"/>
        <v>,120</v>
      </c>
      <c r="AR23" t="str">
        <f t="shared" si="349"/>
        <v>,120</v>
      </c>
      <c r="AS23" t="str">
        <f t="shared" si="349"/>
        <v>,120</v>
      </c>
      <c r="AT23" t="str">
        <f t="shared" si="349"/>
        <v>,120</v>
      </c>
      <c r="AU23" t="str">
        <f t="shared" si="349"/>
        <v>,120</v>
      </c>
      <c r="AV23" t="str">
        <f t="shared" si="349"/>
        <v>,120</v>
      </c>
      <c r="AW23" t="str">
        <f t="shared" si="349"/>
        <v>,120</v>
      </c>
      <c r="AX23" t="str">
        <f t="shared" si="349"/>
        <v>,120</v>
      </c>
      <c r="AY23" t="str">
        <f t="shared" si="349"/>
        <v>,120</v>
      </c>
      <c r="AZ23" t="str">
        <f t="shared" si="349"/>
        <v>,120</v>
      </c>
      <c r="BA23" t="str">
        <f t="shared" si="349"/>
        <v>,120</v>
      </c>
      <c r="BB23" t="str">
        <f t="shared" si="349"/>
        <v>,120</v>
      </c>
      <c r="BC23" t="str">
        <f t="shared" si="349"/>
        <v>,120</v>
      </c>
      <c r="BD23" t="str">
        <f t="shared" si="349"/>
        <v>,120</v>
      </c>
      <c r="BE23" t="str">
        <f t="shared" si="349"/>
        <v>,120</v>
      </c>
      <c r="BF23" t="str">
        <f t="shared" si="349"/>
        <v>,120</v>
      </c>
      <c r="BG23" t="str">
        <f t="shared" si="349"/>
        <v>,120</v>
      </c>
      <c r="BH23" t="str">
        <f t="shared" si="349"/>
        <v>,120</v>
      </c>
      <c r="BI23" t="str">
        <f t="shared" si="349"/>
        <v>,120</v>
      </c>
      <c r="BJ23" t="str">
        <f t="shared" si="349"/>
        <v>,120</v>
      </c>
      <c r="BK23" t="str">
        <f t="shared" si="349"/>
        <v>,120</v>
      </c>
      <c r="BL23" t="str">
        <f t="shared" si="349"/>
        <v>,120</v>
      </c>
      <c r="BM23" t="str">
        <f t="shared" si="349"/>
        <v>,120</v>
      </c>
      <c r="BN23" t="str">
        <f t="shared" si="349"/>
        <v>,120</v>
      </c>
      <c r="BO23" t="str">
        <f t="shared" si="349"/>
        <v>,120</v>
      </c>
      <c r="BP23" t="str">
        <f t="shared" ref="BP23:EA23" si="350">CONCATENATE(",",BP7)</f>
        <v>,120</v>
      </c>
      <c r="BQ23" t="str">
        <f t="shared" si="350"/>
        <v>,120</v>
      </c>
      <c r="BR23" t="str">
        <f t="shared" si="350"/>
        <v>,120</v>
      </c>
      <c r="BS23" t="str">
        <f t="shared" si="350"/>
        <v>,120</v>
      </c>
      <c r="BT23" t="str">
        <f t="shared" si="350"/>
        <v>,120</v>
      </c>
      <c r="BU23" t="str">
        <f t="shared" si="350"/>
        <v>,120</v>
      </c>
      <c r="BV23" t="str">
        <f t="shared" si="350"/>
        <v>,120</v>
      </c>
      <c r="BW23" t="str">
        <f t="shared" si="350"/>
        <v>,120</v>
      </c>
      <c r="BX23" t="str">
        <f t="shared" si="350"/>
        <v>,120</v>
      </c>
      <c r="BY23" t="str">
        <f t="shared" si="350"/>
        <v>,120</v>
      </c>
      <c r="BZ23" t="str">
        <f t="shared" si="350"/>
        <v>,120</v>
      </c>
      <c r="CA23" t="str">
        <f t="shared" si="350"/>
        <v>,120</v>
      </c>
      <c r="CB23" t="str">
        <f t="shared" si="350"/>
        <v>,120</v>
      </c>
      <c r="CC23" t="str">
        <f t="shared" si="350"/>
        <v>,120</v>
      </c>
      <c r="CD23" t="str">
        <f t="shared" si="350"/>
        <v>,120</v>
      </c>
      <c r="CE23" t="str">
        <f t="shared" si="350"/>
        <v>,120</v>
      </c>
      <c r="CF23" t="str">
        <f t="shared" si="350"/>
        <v>,120</v>
      </c>
      <c r="CG23" t="str">
        <f t="shared" si="350"/>
        <v>,120</v>
      </c>
      <c r="CH23" t="str">
        <f t="shared" si="350"/>
        <v>,120</v>
      </c>
      <c r="CI23" t="str">
        <f t="shared" si="350"/>
        <v>,120</v>
      </c>
      <c r="CJ23" t="str">
        <f t="shared" si="350"/>
        <v>,120</v>
      </c>
      <c r="CK23" t="str">
        <f t="shared" si="350"/>
        <v>,120</v>
      </c>
      <c r="CL23" t="str">
        <f t="shared" si="350"/>
        <v>,120</v>
      </c>
      <c r="CM23" t="str">
        <f t="shared" si="350"/>
        <v>,120</v>
      </c>
      <c r="CN23" t="str">
        <f t="shared" si="350"/>
        <v>,120</v>
      </c>
      <c r="CO23" t="str">
        <f t="shared" si="350"/>
        <v>,120</v>
      </c>
      <c r="CP23" t="str">
        <f t="shared" si="350"/>
        <v>,120</v>
      </c>
      <c r="CQ23" t="str">
        <f t="shared" si="350"/>
        <v>,120</v>
      </c>
      <c r="CR23" t="str">
        <f t="shared" si="350"/>
        <v>,120</v>
      </c>
      <c r="CS23" t="str">
        <f t="shared" si="350"/>
        <v>,120</v>
      </c>
      <c r="CT23" t="str">
        <f t="shared" si="350"/>
        <v>,120</v>
      </c>
      <c r="CU23" t="str">
        <f t="shared" si="350"/>
        <v>,120</v>
      </c>
      <c r="CV23" t="str">
        <f t="shared" si="350"/>
        <v>,120</v>
      </c>
      <c r="CW23" t="str">
        <f t="shared" si="350"/>
        <v>,120</v>
      </c>
      <c r="CX23" t="str">
        <f t="shared" si="350"/>
        <v>,120</v>
      </c>
      <c r="CY23" t="str">
        <f t="shared" si="350"/>
        <v>,120</v>
      </c>
      <c r="CZ23" t="str">
        <f t="shared" si="350"/>
        <v>,120</v>
      </c>
      <c r="DA23" t="str">
        <f t="shared" si="350"/>
        <v>,120</v>
      </c>
      <c r="DB23" t="str">
        <f t="shared" si="350"/>
        <v>,120</v>
      </c>
      <c r="DC23" t="str">
        <f t="shared" si="350"/>
        <v>,120</v>
      </c>
      <c r="DD23" t="str">
        <f t="shared" si="350"/>
        <v>,120</v>
      </c>
      <c r="DE23" t="str">
        <f t="shared" si="350"/>
        <v>,120</v>
      </c>
      <c r="DF23" t="str">
        <f t="shared" si="350"/>
        <v>,120</v>
      </c>
      <c r="DG23" t="str">
        <f t="shared" si="350"/>
        <v>,120</v>
      </c>
      <c r="DH23" t="str">
        <f t="shared" si="350"/>
        <v>,120</v>
      </c>
      <c r="DI23" t="str">
        <f t="shared" si="350"/>
        <v>,120</v>
      </c>
      <c r="DJ23" t="str">
        <f t="shared" si="350"/>
        <v>,120</v>
      </c>
      <c r="DK23" t="str">
        <f t="shared" si="350"/>
        <v>,120</v>
      </c>
      <c r="DL23" t="str">
        <f t="shared" si="350"/>
        <v>,120</v>
      </c>
      <c r="DM23" t="str">
        <f t="shared" si="350"/>
        <v>,120</v>
      </c>
      <c r="DN23" t="str">
        <f t="shared" si="350"/>
        <v>,120</v>
      </c>
      <c r="DO23" t="str">
        <f t="shared" si="350"/>
        <v>,120</v>
      </c>
      <c r="DP23" t="str">
        <f t="shared" si="350"/>
        <v>,120</v>
      </c>
      <c r="DQ23" t="str">
        <f t="shared" si="350"/>
        <v>,120</v>
      </c>
      <c r="DR23" t="str">
        <f t="shared" si="350"/>
        <v>,120</v>
      </c>
      <c r="DS23" t="str">
        <f t="shared" si="350"/>
        <v>,120</v>
      </c>
      <c r="DT23" t="str">
        <f t="shared" si="350"/>
        <v>,120</v>
      </c>
      <c r="DU23" t="str">
        <f t="shared" si="350"/>
        <v>,120</v>
      </c>
      <c r="DV23" t="str">
        <f t="shared" si="350"/>
        <v>,120</v>
      </c>
      <c r="DW23" t="str">
        <f t="shared" si="350"/>
        <v>,120</v>
      </c>
      <c r="DX23" t="str">
        <f t="shared" si="350"/>
        <v>,120</v>
      </c>
      <c r="DY23" t="str">
        <f t="shared" si="350"/>
        <v>,120</v>
      </c>
      <c r="DZ23" t="str">
        <f t="shared" si="350"/>
        <v>,120</v>
      </c>
      <c r="EA23" t="str">
        <f t="shared" si="350"/>
        <v>,121</v>
      </c>
      <c r="EB23" t="str">
        <f t="shared" ref="EB23:GM23" si="351">CONCATENATE(",",EB7)</f>
        <v>,122</v>
      </c>
      <c r="EC23" t="str">
        <f t="shared" si="351"/>
        <v>,122</v>
      </c>
      <c r="ED23" t="str">
        <f t="shared" si="351"/>
        <v>,121</v>
      </c>
      <c r="EE23" t="str">
        <f t="shared" si="351"/>
        <v>,121</v>
      </c>
      <c r="EF23" t="str">
        <f t="shared" si="351"/>
        <v>,121</v>
      </c>
      <c r="EG23" t="str">
        <f t="shared" si="351"/>
        <v>,121</v>
      </c>
      <c r="EH23" t="str">
        <f t="shared" si="351"/>
        <v>,121</v>
      </c>
      <c r="EI23" t="str">
        <f t="shared" si="351"/>
        <v>,123</v>
      </c>
      <c r="EJ23" t="str">
        <f t="shared" si="351"/>
        <v>,123</v>
      </c>
      <c r="EK23" t="str">
        <f t="shared" si="351"/>
        <v>,123</v>
      </c>
      <c r="EL23" t="str">
        <f t="shared" si="351"/>
        <v>,123</v>
      </c>
      <c r="EM23" t="str">
        <f t="shared" si="351"/>
        <v>,122</v>
      </c>
      <c r="EN23" t="str">
        <f t="shared" si="351"/>
        <v>,123</v>
      </c>
      <c r="EO23" t="str">
        <f t="shared" si="351"/>
        <v>,123</v>
      </c>
      <c r="EP23" t="str">
        <f t="shared" si="351"/>
        <v>,123</v>
      </c>
      <c r="EQ23" t="str">
        <f t="shared" si="351"/>
        <v>,123</v>
      </c>
      <c r="ER23" t="str">
        <f t="shared" si="351"/>
        <v>,123</v>
      </c>
      <c r="ES23" t="str">
        <f t="shared" si="351"/>
        <v>,123</v>
      </c>
      <c r="ET23" t="str">
        <f t="shared" si="351"/>
        <v>,123</v>
      </c>
      <c r="EU23" t="str">
        <f t="shared" si="351"/>
        <v>,123</v>
      </c>
      <c r="EV23" t="str">
        <f t="shared" si="351"/>
        <v>,122</v>
      </c>
      <c r="EW23" t="str">
        <f t="shared" si="351"/>
        <v>,123</v>
      </c>
      <c r="EX23" t="str">
        <f t="shared" si="351"/>
        <v>,122</v>
      </c>
      <c r="EY23" t="str">
        <f t="shared" si="351"/>
        <v>,122</v>
      </c>
      <c r="EZ23" t="str">
        <f t="shared" si="351"/>
        <v>,122</v>
      </c>
      <c r="FA23" t="str">
        <f t="shared" si="351"/>
        <v>,122</v>
      </c>
      <c r="FB23" t="str">
        <f t="shared" si="351"/>
        <v>,122</v>
      </c>
      <c r="FC23" t="str">
        <f t="shared" si="351"/>
        <v>,122</v>
      </c>
      <c r="FD23" t="str">
        <f t="shared" si="351"/>
        <v>,122</v>
      </c>
      <c r="FE23" t="str">
        <f t="shared" si="351"/>
        <v>,122</v>
      </c>
      <c r="FF23" t="str">
        <f t="shared" si="351"/>
        <v>,122</v>
      </c>
      <c r="FG23" t="str">
        <f t="shared" si="351"/>
        <v>,122</v>
      </c>
      <c r="FH23" t="str">
        <f t="shared" si="351"/>
        <v>,122</v>
      </c>
      <c r="FI23" t="str">
        <f t="shared" si="351"/>
        <v>,122</v>
      </c>
      <c r="FJ23" t="str">
        <f t="shared" si="351"/>
        <v>,122</v>
      </c>
      <c r="FK23" t="str">
        <f t="shared" si="351"/>
        <v>,122</v>
      </c>
      <c r="FL23" t="str">
        <f t="shared" si="351"/>
        <v>,122</v>
      </c>
      <c r="FM23" t="str">
        <f t="shared" si="351"/>
        <v>,122</v>
      </c>
      <c r="FN23" t="str">
        <f t="shared" si="351"/>
        <v>,</v>
      </c>
      <c r="FO23" t="str">
        <f t="shared" si="351"/>
        <v>,</v>
      </c>
      <c r="FP23" t="str">
        <f t="shared" si="351"/>
        <v>,</v>
      </c>
      <c r="FQ23" t="str">
        <f t="shared" si="351"/>
        <v>,</v>
      </c>
      <c r="FR23" t="str">
        <f t="shared" si="351"/>
        <v>,</v>
      </c>
      <c r="FS23" t="str">
        <f t="shared" si="351"/>
        <v>,</v>
      </c>
      <c r="FT23" t="str">
        <f t="shared" si="351"/>
        <v>,</v>
      </c>
      <c r="FU23" t="str">
        <f t="shared" si="351"/>
        <v>,</v>
      </c>
      <c r="FV23" t="str">
        <f t="shared" si="351"/>
        <v>,</v>
      </c>
      <c r="FW23" t="str">
        <f t="shared" si="351"/>
        <v>,</v>
      </c>
      <c r="FX23" t="str">
        <f t="shared" si="351"/>
        <v>,</v>
      </c>
      <c r="FY23" t="str">
        <f t="shared" si="351"/>
        <v>,</v>
      </c>
      <c r="FZ23" t="str">
        <f t="shared" si="351"/>
        <v>,</v>
      </c>
      <c r="GA23" t="str">
        <f t="shared" si="351"/>
        <v>,</v>
      </c>
      <c r="GB23" t="str">
        <f t="shared" si="351"/>
        <v>,</v>
      </c>
      <c r="GC23" t="str">
        <f t="shared" si="351"/>
        <v>,</v>
      </c>
      <c r="GD23" t="str">
        <f t="shared" si="351"/>
        <v>,</v>
      </c>
      <c r="GE23" t="str">
        <f t="shared" si="351"/>
        <v>,</v>
      </c>
      <c r="GF23" t="str">
        <f t="shared" si="351"/>
        <v>,</v>
      </c>
      <c r="GG23" t="str">
        <f t="shared" si="351"/>
        <v>,</v>
      </c>
      <c r="GH23" t="str">
        <f t="shared" si="351"/>
        <v>,</v>
      </c>
      <c r="GI23" t="str">
        <f t="shared" si="351"/>
        <v>,</v>
      </c>
      <c r="GJ23" t="str">
        <f t="shared" si="351"/>
        <v>,</v>
      </c>
      <c r="GK23" t="str">
        <f t="shared" si="351"/>
        <v>,</v>
      </c>
      <c r="GL23" t="str">
        <f t="shared" si="351"/>
        <v>,</v>
      </c>
      <c r="GM23" t="str">
        <f t="shared" si="351"/>
        <v>,</v>
      </c>
      <c r="GN23" t="str">
        <f t="shared" ref="GN23:IY23" si="352">CONCATENATE(",",GN7)</f>
        <v>,</v>
      </c>
      <c r="GO23" t="str">
        <f t="shared" si="352"/>
        <v>,</v>
      </c>
      <c r="GP23" t="str">
        <f t="shared" si="352"/>
        <v>,</v>
      </c>
      <c r="GQ23" t="str">
        <f t="shared" si="352"/>
        <v>,</v>
      </c>
      <c r="GR23" t="str">
        <f t="shared" si="352"/>
        <v>,</v>
      </c>
      <c r="GS23" t="str">
        <f t="shared" si="352"/>
        <v>,</v>
      </c>
      <c r="GT23" t="str">
        <f t="shared" si="352"/>
        <v>,</v>
      </c>
      <c r="GU23" t="str">
        <f t="shared" si="352"/>
        <v>,</v>
      </c>
      <c r="GV23" t="str">
        <f t="shared" si="352"/>
        <v>,</v>
      </c>
      <c r="GW23" t="str">
        <f t="shared" si="352"/>
        <v>,</v>
      </c>
      <c r="GX23" t="str">
        <f t="shared" si="352"/>
        <v>,</v>
      </c>
      <c r="GY23" t="str">
        <f t="shared" si="352"/>
        <v>,</v>
      </c>
      <c r="GZ23" t="str">
        <f t="shared" si="352"/>
        <v>,</v>
      </c>
      <c r="HA23" t="str">
        <f t="shared" si="352"/>
        <v>,</v>
      </c>
      <c r="HB23" t="str">
        <f t="shared" si="352"/>
        <v>,</v>
      </c>
      <c r="HC23" t="str">
        <f t="shared" si="352"/>
        <v>,</v>
      </c>
      <c r="HD23" t="str">
        <f t="shared" si="352"/>
        <v>,</v>
      </c>
      <c r="HE23" t="str">
        <f t="shared" si="352"/>
        <v>,</v>
      </c>
      <c r="HF23" t="str">
        <f t="shared" si="352"/>
        <v>,</v>
      </c>
      <c r="HG23" t="str">
        <f t="shared" si="352"/>
        <v>,</v>
      </c>
      <c r="HH23" t="str">
        <f t="shared" si="352"/>
        <v>,</v>
      </c>
      <c r="HI23" t="str">
        <f t="shared" si="352"/>
        <v>,</v>
      </c>
      <c r="HJ23" t="str">
        <f t="shared" si="352"/>
        <v>,</v>
      </c>
      <c r="HK23" t="str">
        <f t="shared" si="352"/>
        <v>,</v>
      </c>
      <c r="HL23" t="str">
        <f t="shared" si="352"/>
        <v>,</v>
      </c>
      <c r="HM23" t="str">
        <f t="shared" si="352"/>
        <v>,</v>
      </c>
      <c r="HN23" t="str">
        <f t="shared" si="352"/>
        <v>,</v>
      </c>
      <c r="HO23" t="str">
        <f t="shared" si="352"/>
        <v>,</v>
      </c>
      <c r="HP23" t="str">
        <f t="shared" si="352"/>
        <v>,</v>
      </c>
      <c r="HQ23" t="str">
        <f t="shared" si="352"/>
        <v>,</v>
      </c>
      <c r="HR23" t="str">
        <f t="shared" si="352"/>
        <v>,</v>
      </c>
      <c r="HS23" t="str">
        <f t="shared" si="352"/>
        <v>,</v>
      </c>
      <c r="HT23" t="str">
        <f t="shared" si="352"/>
        <v>,</v>
      </c>
      <c r="HU23" t="str">
        <f t="shared" si="352"/>
        <v>,</v>
      </c>
      <c r="HV23" t="str">
        <f t="shared" si="352"/>
        <v>,</v>
      </c>
      <c r="HW23" t="str">
        <f t="shared" si="352"/>
        <v>,</v>
      </c>
      <c r="HX23" t="str">
        <f t="shared" si="352"/>
        <v>,</v>
      </c>
      <c r="HY23" t="str">
        <f t="shared" si="352"/>
        <v>,</v>
      </c>
      <c r="HZ23" t="str">
        <f t="shared" si="352"/>
        <v>,</v>
      </c>
      <c r="IA23" t="str">
        <f t="shared" si="352"/>
        <v>,</v>
      </c>
      <c r="IB23" t="str">
        <f t="shared" si="352"/>
        <v>,</v>
      </c>
      <c r="IC23" t="str">
        <f t="shared" si="352"/>
        <v>,</v>
      </c>
      <c r="ID23" t="str">
        <f t="shared" si="352"/>
        <v>,</v>
      </c>
      <c r="IE23" t="str">
        <f t="shared" si="352"/>
        <v>,</v>
      </c>
      <c r="IF23" t="str">
        <f t="shared" si="352"/>
        <v>,</v>
      </c>
      <c r="IG23" t="str">
        <f t="shared" si="352"/>
        <v>,</v>
      </c>
      <c r="IH23" t="str">
        <f t="shared" si="352"/>
        <v>,</v>
      </c>
      <c r="II23" t="str">
        <f t="shared" si="352"/>
        <v>,</v>
      </c>
      <c r="IJ23" t="str">
        <f t="shared" si="352"/>
        <v>,</v>
      </c>
      <c r="IK23" t="str">
        <f t="shared" si="352"/>
        <v>,</v>
      </c>
      <c r="IL23" t="str">
        <f t="shared" si="352"/>
        <v>,</v>
      </c>
      <c r="IM23" t="str">
        <f t="shared" si="352"/>
        <v>,</v>
      </c>
      <c r="IN23" t="str">
        <f t="shared" si="352"/>
        <v>,</v>
      </c>
      <c r="IO23" t="str">
        <f t="shared" si="352"/>
        <v>,</v>
      </c>
      <c r="IP23" t="str">
        <f t="shared" si="352"/>
        <v>,</v>
      </c>
      <c r="IQ23" t="str">
        <f t="shared" si="352"/>
        <v>,</v>
      </c>
      <c r="IR23" t="str">
        <f t="shared" si="352"/>
        <v>,</v>
      </c>
      <c r="IS23" t="str">
        <f t="shared" si="352"/>
        <v>,</v>
      </c>
      <c r="IT23" t="str">
        <f t="shared" si="352"/>
        <v>,</v>
      </c>
      <c r="IU23" t="str">
        <f t="shared" si="352"/>
        <v>,</v>
      </c>
      <c r="IV23" t="str">
        <f t="shared" si="352"/>
        <v>,</v>
      </c>
      <c r="IW23" t="str">
        <f t="shared" si="352"/>
        <v>,</v>
      </c>
      <c r="IX23" t="str">
        <f t="shared" si="352"/>
        <v>,</v>
      </c>
      <c r="IY23" t="str">
        <f t="shared" si="352"/>
        <v>,</v>
      </c>
      <c r="IZ23" t="str">
        <f t="shared" ref="IZ23:LK23" si="353">CONCATENATE(",",IZ7)</f>
        <v>,</v>
      </c>
      <c r="JA23" t="str">
        <f t="shared" si="353"/>
        <v>,</v>
      </c>
      <c r="JB23" t="str">
        <f t="shared" si="353"/>
        <v>,</v>
      </c>
      <c r="JC23" t="str">
        <f t="shared" si="353"/>
        <v>,</v>
      </c>
      <c r="JD23" t="str">
        <f t="shared" si="353"/>
        <v>,</v>
      </c>
      <c r="JE23" t="str">
        <f t="shared" si="353"/>
        <v>,</v>
      </c>
      <c r="JF23" t="str">
        <f t="shared" si="353"/>
        <v>,</v>
      </c>
      <c r="JG23" t="str">
        <f t="shared" si="353"/>
        <v>,</v>
      </c>
      <c r="JH23" t="str">
        <f t="shared" si="353"/>
        <v>,</v>
      </c>
      <c r="JI23" t="str">
        <f t="shared" si="353"/>
        <v>,</v>
      </c>
      <c r="JJ23" t="str">
        <f t="shared" si="353"/>
        <v>,</v>
      </c>
      <c r="JK23" t="str">
        <f t="shared" si="353"/>
        <v>,</v>
      </c>
      <c r="JL23" t="str">
        <f t="shared" si="353"/>
        <v>,</v>
      </c>
      <c r="JM23" t="str">
        <f t="shared" si="353"/>
        <v>,</v>
      </c>
      <c r="JN23" t="str">
        <f t="shared" si="353"/>
        <v>,</v>
      </c>
      <c r="JO23" t="str">
        <f t="shared" si="353"/>
        <v>,</v>
      </c>
      <c r="JP23" t="str">
        <f t="shared" si="353"/>
        <v>,</v>
      </c>
      <c r="JQ23" t="str">
        <f t="shared" si="353"/>
        <v>,</v>
      </c>
      <c r="JR23" t="str">
        <f t="shared" si="353"/>
        <v>,</v>
      </c>
      <c r="JS23" t="str">
        <f t="shared" si="353"/>
        <v>,</v>
      </c>
      <c r="JT23" t="str">
        <f t="shared" si="353"/>
        <v>,</v>
      </c>
      <c r="JU23" t="str">
        <f t="shared" si="353"/>
        <v>,</v>
      </c>
      <c r="JV23" t="str">
        <f t="shared" si="353"/>
        <v>,</v>
      </c>
      <c r="JW23" t="str">
        <f t="shared" si="353"/>
        <v>,</v>
      </c>
      <c r="JX23" t="str">
        <f t="shared" si="353"/>
        <v>,</v>
      </c>
      <c r="JY23" t="str">
        <f t="shared" si="353"/>
        <v>,</v>
      </c>
      <c r="JZ23" t="str">
        <f t="shared" si="353"/>
        <v>,</v>
      </c>
      <c r="KA23" t="str">
        <f t="shared" si="353"/>
        <v>,</v>
      </c>
      <c r="KB23" t="str">
        <f t="shared" si="353"/>
        <v>,</v>
      </c>
      <c r="KC23" t="str">
        <f t="shared" si="353"/>
        <v>,</v>
      </c>
      <c r="KD23" t="str">
        <f t="shared" si="353"/>
        <v>,</v>
      </c>
      <c r="KE23" t="str">
        <f t="shared" si="353"/>
        <v>,</v>
      </c>
      <c r="KF23" t="str">
        <f t="shared" si="353"/>
        <v>,</v>
      </c>
      <c r="KG23" t="str">
        <f t="shared" si="353"/>
        <v>,</v>
      </c>
      <c r="KH23" t="str">
        <f t="shared" si="353"/>
        <v>,</v>
      </c>
      <c r="KI23" t="str">
        <f t="shared" si="353"/>
        <v>,</v>
      </c>
      <c r="KJ23" t="str">
        <f t="shared" si="353"/>
        <v>,</v>
      </c>
      <c r="KK23" t="str">
        <f t="shared" si="353"/>
        <v>,</v>
      </c>
      <c r="KL23" t="str">
        <f t="shared" si="353"/>
        <v>,</v>
      </c>
      <c r="KM23" t="str">
        <f t="shared" si="353"/>
        <v>,</v>
      </c>
      <c r="KN23" t="str">
        <f t="shared" si="353"/>
        <v>,</v>
      </c>
      <c r="KO23" t="str">
        <f t="shared" si="353"/>
        <v>,</v>
      </c>
      <c r="KP23" t="str">
        <f t="shared" si="353"/>
        <v>,</v>
      </c>
      <c r="KQ23" t="str">
        <f t="shared" si="353"/>
        <v>,</v>
      </c>
      <c r="KR23" t="str">
        <f t="shared" si="353"/>
        <v>,</v>
      </c>
      <c r="KS23" t="str">
        <f t="shared" si="353"/>
        <v>,</v>
      </c>
      <c r="KT23" t="str">
        <f t="shared" si="353"/>
        <v>,</v>
      </c>
      <c r="KU23" t="str">
        <f t="shared" si="353"/>
        <v>,</v>
      </c>
      <c r="KV23" t="str">
        <f t="shared" si="353"/>
        <v>,</v>
      </c>
      <c r="KW23" t="str">
        <f t="shared" si="353"/>
        <v>,</v>
      </c>
      <c r="KX23" t="str">
        <f t="shared" si="353"/>
        <v>,</v>
      </c>
      <c r="KY23" t="str">
        <f t="shared" si="353"/>
        <v>,</v>
      </c>
      <c r="KZ23" t="str">
        <f t="shared" si="353"/>
        <v>,</v>
      </c>
      <c r="LA23" t="str">
        <f t="shared" si="353"/>
        <v>,</v>
      </c>
      <c r="LB23" t="str">
        <f t="shared" si="353"/>
        <v>,</v>
      </c>
      <c r="LC23" t="str">
        <f t="shared" si="353"/>
        <v>,</v>
      </c>
      <c r="LD23" t="str">
        <f t="shared" si="353"/>
        <v>,</v>
      </c>
      <c r="LE23" t="str">
        <f t="shared" si="353"/>
        <v>,</v>
      </c>
      <c r="LF23" t="str">
        <f t="shared" si="353"/>
        <v>,</v>
      </c>
      <c r="LG23" t="str">
        <f t="shared" si="353"/>
        <v>,</v>
      </c>
      <c r="LH23" t="str">
        <f t="shared" si="353"/>
        <v>,</v>
      </c>
      <c r="LI23" t="str">
        <f t="shared" si="353"/>
        <v>,</v>
      </c>
      <c r="LJ23" t="str">
        <f t="shared" si="353"/>
        <v>,</v>
      </c>
      <c r="LK23" t="str">
        <f t="shared" si="353"/>
        <v>,</v>
      </c>
      <c r="LL23" t="str">
        <f t="shared" ref="LL23:NW23" si="354">CONCATENATE(",",LL7)</f>
        <v>,</v>
      </c>
      <c r="LM23" t="str">
        <f t="shared" si="354"/>
        <v>,</v>
      </c>
      <c r="LN23" t="str">
        <f t="shared" si="354"/>
        <v>,</v>
      </c>
      <c r="LO23" t="str">
        <f t="shared" si="354"/>
        <v>,</v>
      </c>
      <c r="LP23" t="str">
        <f t="shared" si="354"/>
        <v>,</v>
      </c>
      <c r="LQ23" t="str">
        <f t="shared" si="354"/>
        <v>,</v>
      </c>
      <c r="LR23" t="str">
        <f t="shared" si="354"/>
        <v>,</v>
      </c>
      <c r="LS23" t="str">
        <f t="shared" si="354"/>
        <v>,</v>
      </c>
      <c r="LT23" t="str">
        <f t="shared" si="354"/>
        <v>,</v>
      </c>
      <c r="LU23" t="str">
        <f t="shared" si="354"/>
        <v>,</v>
      </c>
      <c r="LV23" t="str">
        <f t="shared" si="354"/>
        <v>,</v>
      </c>
      <c r="LW23" t="str">
        <f t="shared" si="354"/>
        <v>,</v>
      </c>
      <c r="LX23" t="str">
        <f t="shared" si="354"/>
        <v>,</v>
      </c>
      <c r="LY23" t="str">
        <f t="shared" si="354"/>
        <v>,</v>
      </c>
      <c r="LZ23" t="str">
        <f t="shared" si="354"/>
        <v>,</v>
      </c>
      <c r="MA23" t="str">
        <f t="shared" si="354"/>
        <v>,</v>
      </c>
      <c r="MB23" t="str">
        <f t="shared" si="354"/>
        <v>,</v>
      </c>
      <c r="MC23" t="str">
        <f t="shared" si="354"/>
        <v>,</v>
      </c>
      <c r="MD23" t="str">
        <f t="shared" si="354"/>
        <v>,</v>
      </c>
      <c r="ME23" t="str">
        <f t="shared" si="354"/>
        <v>,</v>
      </c>
      <c r="MF23" t="str">
        <f t="shared" si="354"/>
        <v>,</v>
      </c>
      <c r="MG23" t="str">
        <f t="shared" si="354"/>
        <v>,</v>
      </c>
      <c r="MH23" t="str">
        <f t="shared" si="354"/>
        <v>,</v>
      </c>
      <c r="MI23" t="str">
        <f t="shared" si="354"/>
        <v>,</v>
      </c>
      <c r="MJ23" t="str">
        <f t="shared" si="354"/>
        <v>,</v>
      </c>
      <c r="MK23" t="str">
        <f t="shared" si="354"/>
        <v>,</v>
      </c>
      <c r="ML23" t="str">
        <f t="shared" si="354"/>
        <v>,</v>
      </c>
      <c r="MM23" t="str">
        <f t="shared" si="354"/>
        <v>,</v>
      </c>
      <c r="MN23" t="str">
        <f t="shared" si="354"/>
        <v>,</v>
      </c>
      <c r="MO23" t="str">
        <f t="shared" si="354"/>
        <v>,</v>
      </c>
      <c r="MP23" t="str">
        <f t="shared" si="354"/>
        <v>,</v>
      </c>
      <c r="MQ23" t="str">
        <f t="shared" si="354"/>
        <v>,</v>
      </c>
      <c r="MR23" t="str">
        <f t="shared" si="354"/>
        <v>,</v>
      </c>
      <c r="MS23" t="str">
        <f t="shared" si="354"/>
        <v>,</v>
      </c>
      <c r="MT23" t="str">
        <f t="shared" si="354"/>
        <v>,</v>
      </c>
      <c r="MU23" t="str">
        <f t="shared" si="354"/>
        <v>,</v>
      </c>
      <c r="MV23" t="str">
        <f t="shared" si="354"/>
        <v>,</v>
      </c>
      <c r="MW23" t="str">
        <f t="shared" si="354"/>
        <v>,</v>
      </c>
      <c r="MX23" t="str">
        <f t="shared" si="354"/>
        <v>,</v>
      </c>
      <c r="MY23" t="str">
        <f t="shared" si="354"/>
        <v>,</v>
      </c>
      <c r="MZ23" t="str">
        <f t="shared" si="354"/>
        <v>,</v>
      </c>
      <c r="NA23" t="str">
        <f t="shared" si="354"/>
        <v>,</v>
      </c>
      <c r="NB23" t="str">
        <f t="shared" si="354"/>
        <v>,</v>
      </c>
      <c r="NC23" t="str">
        <f t="shared" si="354"/>
        <v>,</v>
      </c>
      <c r="ND23" t="str">
        <f t="shared" si="354"/>
        <v>,</v>
      </c>
      <c r="NE23" t="str">
        <f t="shared" si="354"/>
        <v>,</v>
      </c>
      <c r="NF23" t="str">
        <f t="shared" si="354"/>
        <v>,</v>
      </c>
      <c r="NG23" t="str">
        <f t="shared" si="354"/>
        <v>,</v>
      </c>
      <c r="NH23" t="str">
        <f t="shared" si="354"/>
        <v>,</v>
      </c>
      <c r="NI23" t="str">
        <f t="shared" si="354"/>
        <v>,</v>
      </c>
      <c r="NJ23" t="str">
        <f t="shared" si="354"/>
        <v>,</v>
      </c>
      <c r="NK23" t="str">
        <f t="shared" si="354"/>
        <v>,</v>
      </c>
      <c r="NL23" t="str">
        <f t="shared" si="354"/>
        <v>,</v>
      </c>
      <c r="NM23" t="str">
        <f t="shared" si="354"/>
        <v>,</v>
      </c>
      <c r="NN23" t="str">
        <f t="shared" si="354"/>
        <v>,</v>
      </c>
      <c r="NO23" t="str">
        <f t="shared" si="354"/>
        <v>,</v>
      </c>
      <c r="NP23" t="str">
        <f t="shared" si="354"/>
        <v>,</v>
      </c>
      <c r="NQ23" t="str">
        <f t="shared" si="354"/>
        <v>,</v>
      </c>
      <c r="NR23" t="str">
        <f t="shared" si="354"/>
        <v>,</v>
      </c>
      <c r="NS23" t="str">
        <f t="shared" si="354"/>
        <v>,</v>
      </c>
      <c r="NT23" t="str">
        <f t="shared" si="354"/>
        <v>,</v>
      </c>
      <c r="NU23" t="str">
        <f t="shared" si="354"/>
        <v>,</v>
      </c>
      <c r="NV23" t="str">
        <f t="shared" si="354"/>
        <v>,</v>
      </c>
      <c r="NW23" t="str">
        <f t="shared" si="354"/>
        <v>,</v>
      </c>
      <c r="NX23" t="str">
        <f t="shared" ref="NX23:QI23" si="355">CONCATENATE(",",NX7)</f>
        <v>,</v>
      </c>
      <c r="NY23" t="str">
        <f t="shared" si="355"/>
        <v>,</v>
      </c>
      <c r="NZ23" t="str">
        <f t="shared" si="355"/>
        <v>,</v>
      </c>
      <c r="OA23" t="str">
        <f t="shared" si="355"/>
        <v>,</v>
      </c>
      <c r="OB23" t="str">
        <f t="shared" si="355"/>
        <v>,</v>
      </c>
      <c r="OC23" t="str">
        <f t="shared" si="355"/>
        <v>,</v>
      </c>
      <c r="OD23" t="str">
        <f t="shared" si="355"/>
        <v>,</v>
      </c>
      <c r="OE23" t="str">
        <f t="shared" si="355"/>
        <v>,</v>
      </c>
      <c r="OF23" t="str">
        <f t="shared" si="355"/>
        <v>,</v>
      </c>
      <c r="OG23" t="str">
        <f t="shared" si="355"/>
        <v>,</v>
      </c>
      <c r="OH23" t="str">
        <f t="shared" si="355"/>
        <v>,</v>
      </c>
      <c r="OI23" t="str">
        <f t="shared" si="355"/>
        <v>,</v>
      </c>
      <c r="OJ23" t="str">
        <f t="shared" si="355"/>
        <v>,</v>
      </c>
      <c r="OK23" t="str">
        <f t="shared" si="355"/>
        <v>,</v>
      </c>
      <c r="OL23" t="str">
        <f t="shared" si="355"/>
        <v>,</v>
      </c>
      <c r="OM23" t="str">
        <f t="shared" si="355"/>
        <v>,</v>
      </c>
      <c r="ON23" t="str">
        <f t="shared" si="355"/>
        <v>,</v>
      </c>
      <c r="OO23" t="str">
        <f t="shared" si="355"/>
        <v>,</v>
      </c>
      <c r="OP23" t="str">
        <f t="shared" si="355"/>
        <v>,</v>
      </c>
      <c r="OQ23" t="str">
        <f t="shared" si="355"/>
        <v>,</v>
      </c>
      <c r="OR23" t="str">
        <f t="shared" si="355"/>
        <v>,</v>
      </c>
      <c r="OS23" t="str">
        <f t="shared" si="355"/>
        <v>,</v>
      </c>
      <c r="OT23" t="str">
        <f t="shared" si="355"/>
        <v>,</v>
      </c>
      <c r="OU23" t="str">
        <f t="shared" si="355"/>
        <v>,</v>
      </c>
      <c r="OV23" t="str">
        <f t="shared" si="355"/>
        <v>,</v>
      </c>
      <c r="OW23" t="str">
        <f t="shared" si="355"/>
        <v>,</v>
      </c>
      <c r="OX23" t="str">
        <f t="shared" si="355"/>
        <v>,</v>
      </c>
      <c r="OY23" t="str">
        <f t="shared" si="355"/>
        <v>,</v>
      </c>
      <c r="OZ23" t="str">
        <f t="shared" si="355"/>
        <v>,</v>
      </c>
      <c r="PA23" t="str">
        <f t="shared" si="355"/>
        <v>,</v>
      </c>
      <c r="PB23" t="str">
        <f t="shared" si="355"/>
        <v>,</v>
      </c>
      <c r="PC23" t="str">
        <f t="shared" si="355"/>
        <v>,</v>
      </c>
      <c r="PD23" t="str">
        <f t="shared" si="355"/>
        <v>,</v>
      </c>
      <c r="PE23" t="str">
        <f t="shared" si="355"/>
        <v>,</v>
      </c>
      <c r="PF23" t="str">
        <f t="shared" si="355"/>
        <v>,</v>
      </c>
      <c r="PG23" t="str">
        <f t="shared" si="355"/>
        <v>,</v>
      </c>
      <c r="PH23" t="str">
        <f t="shared" si="355"/>
        <v>,</v>
      </c>
      <c r="PI23" t="str">
        <f t="shared" si="355"/>
        <v>,</v>
      </c>
      <c r="PJ23" t="str">
        <f t="shared" si="355"/>
        <v>,</v>
      </c>
      <c r="PK23" t="str">
        <f t="shared" si="355"/>
        <v>,</v>
      </c>
      <c r="PL23" t="str">
        <f t="shared" si="355"/>
        <v>,</v>
      </c>
      <c r="PM23" t="str">
        <f t="shared" si="355"/>
        <v>,</v>
      </c>
      <c r="PN23" t="str">
        <f t="shared" si="355"/>
        <v>,</v>
      </c>
      <c r="PO23" t="str">
        <f t="shared" si="355"/>
        <v>,</v>
      </c>
      <c r="PP23" t="str">
        <f t="shared" si="355"/>
        <v>,</v>
      </c>
      <c r="PQ23" t="str">
        <f t="shared" si="355"/>
        <v>,</v>
      </c>
      <c r="PR23" t="str">
        <f t="shared" si="355"/>
        <v>,</v>
      </c>
      <c r="PS23" t="str">
        <f t="shared" si="355"/>
        <v>,</v>
      </c>
      <c r="PT23" t="str">
        <f t="shared" si="355"/>
        <v>,</v>
      </c>
      <c r="PU23" t="str">
        <f t="shared" si="355"/>
        <v>,</v>
      </c>
      <c r="PV23" t="str">
        <f t="shared" si="355"/>
        <v>,</v>
      </c>
      <c r="PW23" t="str">
        <f t="shared" si="355"/>
        <v>,</v>
      </c>
      <c r="PX23" t="str">
        <f t="shared" si="355"/>
        <v>,</v>
      </c>
      <c r="PY23" t="str">
        <f t="shared" si="355"/>
        <v>,</v>
      </c>
      <c r="PZ23" t="str">
        <f t="shared" si="355"/>
        <v>,</v>
      </c>
      <c r="QA23" t="str">
        <f t="shared" si="355"/>
        <v>,</v>
      </c>
      <c r="QB23" t="str">
        <f t="shared" si="355"/>
        <v>,</v>
      </c>
      <c r="QC23" t="str">
        <f t="shared" si="355"/>
        <v>,</v>
      </c>
      <c r="QD23" t="str">
        <f t="shared" si="355"/>
        <v>,</v>
      </c>
      <c r="QE23" t="str">
        <f t="shared" si="355"/>
        <v>,</v>
      </c>
      <c r="QF23" t="str">
        <f t="shared" si="355"/>
        <v>,</v>
      </c>
      <c r="QG23" t="str">
        <f t="shared" si="355"/>
        <v>,</v>
      </c>
      <c r="QH23" t="str">
        <f t="shared" si="355"/>
        <v>,</v>
      </c>
      <c r="QI23" t="str">
        <f t="shared" si="355"/>
        <v>,</v>
      </c>
      <c r="QJ23" t="str">
        <f t="shared" ref="QJ23:SU23" si="356">CONCATENATE(",",QJ7)</f>
        <v>,</v>
      </c>
      <c r="QK23" t="str">
        <f t="shared" si="356"/>
        <v>,</v>
      </c>
      <c r="QL23" t="str">
        <f t="shared" si="356"/>
        <v>,</v>
      </c>
      <c r="QM23" t="str">
        <f t="shared" si="356"/>
        <v>,</v>
      </c>
      <c r="QN23" t="str">
        <f t="shared" si="356"/>
        <v>,</v>
      </c>
      <c r="QO23" t="str">
        <f t="shared" si="356"/>
        <v>,</v>
      </c>
      <c r="QP23" t="str">
        <f t="shared" si="356"/>
        <v>,</v>
      </c>
      <c r="QQ23" t="str">
        <f t="shared" si="356"/>
        <v>,</v>
      </c>
      <c r="QR23" t="str">
        <f t="shared" si="356"/>
        <v>,</v>
      </c>
      <c r="QS23" t="str">
        <f t="shared" si="356"/>
        <v>,</v>
      </c>
      <c r="QT23" t="str">
        <f t="shared" si="356"/>
        <v>,</v>
      </c>
      <c r="QU23" t="str">
        <f t="shared" si="356"/>
        <v>,</v>
      </c>
      <c r="QV23" t="str">
        <f t="shared" si="356"/>
        <v>,</v>
      </c>
      <c r="QW23" t="str">
        <f t="shared" si="356"/>
        <v>,</v>
      </c>
      <c r="QX23" t="str">
        <f t="shared" si="356"/>
        <v>,</v>
      </c>
      <c r="QY23" t="str">
        <f t="shared" si="356"/>
        <v>,</v>
      </c>
      <c r="QZ23" t="str">
        <f t="shared" si="356"/>
        <v>,</v>
      </c>
      <c r="RA23" t="str">
        <f t="shared" si="356"/>
        <v>,</v>
      </c>
      <c r="RB23" t="str">
        <f t="shared" si="356"/>
        <v>,</v>
      </c>
      <c r="RC23" t="str">
        <f t="shared" si="356"/>
        <v>,</v>
      </c>
      <c r="RD23" t="str">
        <f t="shared" si="356"/>
        <v>,</v>
      </c>
      <c r="RE23" t="str">
        <f t="shared" si="356"/>
        <v>,</v>
      </c>
      <c r="RF23" t="str">
        <f t="shared" si="356"/>
        <v>,</v>
      </c>
      <c r="RG23" t="str">
        <f t="shared" si="356"/>
        <v>,</v>
      </c>
      <c r="RH23" t="str">
        <f t="shared" si="356"/>
        <v>,</v>
      </c>
      <c r="RI23" t="str">
        <f t="shared" si="356"/>
        <v>,</v>
      </c>
      <c r="RJ23" t="str">
        <f t="shared" si="356"/>
        <v>,</v>
      </c>
      <c r="RK23" t="str">
        <f t="shared" si="356"/>
        <v>,</v>
      </c>
      <c r="RL23" t="str">
        <f t="shared" si="356"/>
        <v>,</v>
      </c>
      <c r="RM23" t="str">
        <f t="shared" si="356"/>
        <v>,</v>
      </c>
      <c r="RN23" t="str">
        <f t="shared" si="356"/>
        <v>,</v>
      </c>
      <c r="RO23" t="str">
        <f t="shared" si="356"/>
        <v>,</v>
      </c>
      <c r="RP23" t="str">
        <f t="shared" si="356"/>
        <v>,</v>
      </c>
      <c r="RQ23" t="str">
        <f t="shared" si="356"/>
        <v>,</v>
      </c>
      <c r="RR23" t="str">
        <f t="shared" si="356"/>
        <v>,</v>
      </c>
      <c r="RS23" t="str">
        <f t="shared" si="356"/>
        <v>,</v>
      </c>
      <c r="RT23" t="str">
        <f t="shared" si="356"/>
        <v>,</v>
      </c>
      <c r="RU23" t="str">
        <f t="shared" si="356"/>
        <v>,</v>
      </c>
      <c r="RV23" t="str">
        <f t="shared" si="356"/>
        <v>,</v>
      </c>
      <c r="RW23" t="str">
        <f t="shared" si="356"/>
        <v>,</v>
      </c>
      <c r="RX23" t="str">
        <f t="shared" si="356"/>
        <v>,</v>
      </c>
      <c r="RY23" t="str">
        <f t="shared" si="356"/>
        <v>,</v>
      </c>
      <c r="RZ23" t="str">
        <f t="shared" si="356"/>
        <v>,</v>
      </c>
      <c r="SA23" t="str">
        <f t="shared" si="356"/>
        <v>,</v>
      </c>
      <c r="SB23" t="str">
        <f t="shared" si="356"/>
        <v>,</v>
      </c>
      <c r="SC23" t="str">
        <f t="shared" si="356"/>
        <v>,</v>
      </c>
      <c r="SD23" t="str">
        <f t="shared" si="356"/>
        <v>,</v>
      </c>
      <c r="SE23" t="str">
        <f t="shared" si="356"/>
        <v>,</v>
      </c>
      <c r="SF23" t="str">
        <f t="shared" si="356"/>
        <v>,</v>
      </c>
      <c r="SG23" t="str">
        <f t="shared" si="356"/>
        <v>,</v>
      </c>
      <c r="SH23" t="str">
        <f t="shared" si="356"/>
        <v>,</v>
      </c>
      <c r="SI23" t="str">
        <f t="shared" si="356"/>
        <v>,</v>
      </c>
      <c r="SJ23" t="str">
        <f t="shared" si="356"/>
        <v>,</v>
      </c>
      <c r="SK23" t="str">
        <f t="shared" si="356"/>
        <v>,</v>
      </c>
      <c r="SL23" t="str">
        <f t="shared" si="356"/>
        <v>,</v>
      </c>
      <c r="SM23" t="str">
        <f t="shared" si="356"/>
        <v>,</v>
      </c>
      <c r="SN23" t="str">
        <f t="shared" si="356"/>
        <v>,</v>
      </c>
      <c r="SO23" t="str">
        <f t="shared" si="356"/>
        <v>,</v>
      </c>
      <c r="SP23" t="str">
        <f t="shared" si="356"/>
        <v>,</v>
      </c>
      <c r="SQ23" t="str">
        <f t="shared" si="356"/>
        <v>,</v>
      </c>
      <c r="SR23" t="str">
        <f t="shared" si="356"/>
        <v>,</v>
      </c>
      <c r="SS23" t="str">
        <f t="shared" si="356"/>
        <v>,</v>
      </c>
      <c r="ST23" t="str">
        <f t="shared" si="356"/>
        <v>,</v>
      </c>
      <c r="SU23" t="str">
        <f t="shared" si="356"/>
        <v>,</v>
      </c>
      <c r="SV23" t="str">
        <f t="shared" ref="SV23:VG23" si="357">CONCATENATE(",",SV7)</f>
        <v>,</v>
      </c>
      <c r="SW23" t="str">
        <f t="shared" si="357"/>
        <v>,</v>
      </c>
      <c r="SX23" t="str">
        <f t="shared" si="357"/>
        <v>,</v>
      </c>
      <c r="SY23" t="str">
        <f t="shared" si="357"/>
        <v>,</v>
      </c>
      <c r="SZ23" t="str">
        <f t="shared" si="357"/>
        <v>,</v>
      </c>
      <c r="TA23" t="str">
        <f t="shared" si="357"/>
        <v>,</v>
      </c>
      <c r="TB23" t="str">
        <f t="shared" si="357"/>
        <v>,</v>
      </c>
      <c r="TC23" t="str">
        <f t="shared" si="357"/>
        <v>,</v>
      </c>
      <c r="TD23" t="str">
        <f t="shared" si="357"/>
        <v>,</v>
      </c>
      <c r="TE23" t="str">
        <f t="shared" si="357"/>
        <v>,</v>
      </c>
      <c r="TF23" t="str">
        <f t="shared" si="357"/>
        <v>,</v>
      </c>
      <c r="TG23" t="str">
        <f t="shared" si="357"/>
        <v>,</v>
      </c>
      <c r="TH23" t="str">
        <f t="shared" si="357"/>
        <v>,</v>
      </c>
      <c r="TI23" t="str">
        <f t="shared" si="357"/>
        <v>,</v>
      </c>
      <c r="TJ23" t="str">
        <f t="shared" si="357"/>
        <v>,</v>
      </c>
      <c r="TK23" t="str">
        <f t="shared" si="357"/>
        <v>,</v>
      </c>
      <c r="TL23" t="str">
        <f t="shared" si="357"/>
        <v>,</v>
      </c>
      <c r="TM23" t="str">
        <f t="shared" si="357"/>
        <v>,</v>
      </c>
      <c r="TN23" t="str">
        <f t="shared" si="357"/>
        <v>,</v>
      </c>
      <c r="TO23" t="str">
        <f t="shared" si="357"/>
        <v>,</v>
      </c>
      <c r="TP23" t="str">
        <f t="shared" si="357"/>
        <v>,</v>
      </c>
      <c r="TQ23" t="str">
        <f t="shared" si="357"/>
        <v>,</v>
      </c>
      <c r="TR23" t="str">
        <f t="shared" si="357"/>
        <v>,</v>
      </c>
      <c r="TS23" t="str">
        <f t="shared" si="357"/>
        <v>,</v>
      </c>
      <c r="TT23" t="str">
        <f t="shared" si="357"/>
        <v>,</v>
      </c>
      <c r="TU23" t="str">
        <f t="shared" si="357"/>
        <v>,</v>
      </c>
      <c r="TV23" t="str">
        <f t="shared" si="357"/>
        <v>,</v>
      </c>
      <c r="TW23" t="str">
        <f t="shared" si="357"/>
        <v>,</v>
      </c>
      <c r="TX23" t="str">
        <f t="shared" si="357"/>
        <v>,</v>
      </c>
      <c r="TY23" t="str">
        <f t="shared" si="357"/>
        <v>,</v>
      </c>
      <c r="TZ23" t="str">
        <f t="shared" si="357"/>
        <v>,</v>
      </c>
      <c r="UA23" t="str">
        <f t="shared" si="357"/>
        <v>,</v>
      </c>
      <c r="UB23" t="str">
        <f t="shared" si="357"/>
        <v>,</v>
      </c>
      <c r="UC23" t="str">
        <f t="shared" si="357"/>
        <v>,</v>
      </c>
      <c r="UD23" t="str">
        <f t="shared" si="357"/>
        <v>,</v>
      </c>
      <c r="UE23" t="str">
        <f t="shared" si="357"/>
        <v>,</v>
      </c>
      <c r="UF23" t="str">
        <f t="shared" si="357"/>
        <v>,</v>
      </c>
      <c r="UG23" t="str">
        <f t="shared" si="357"/>
        <v>,</v>
      </c>
      <c r="UH23" t="str">
        <f t="shared" si="357"/>
        <v>,</v>
      </c>
      <c r="UI23" t="str">
        <f t="shared" si="357"/>
        <v>,</v>
      </c>
      <c r="UJ23" t="str">
        <f t="shared" si="357"/>
        <v>,</v>
      </c>
      <c r="UK23" t="str">
        <f t="shared" si="357"/>
        <v>,</v>
      </c>
      <c r="UL23" t="str">
        <f t="shared" si="357"/>
        <v>,</v>
      </c>
      <c r="UM23" t="str">
        <f t="shared" si="357"/>
        <v>,</v>
      </c>
      <c r="UN23" t="str">
        <f t="shared" si="357"/>
        <v>,</v>
      </c>
      <c r="UO23" t="str">
        <f t="shared" si="357"/>
        <v>,</v>
      </c>
      <c r="UP23" t="str">
        <f t="shared" si="357"/>
        <v>,</v>
      </c>
      <c r="UQ23" t="str">
        <f t="shared" si="357"/>
        <v>,</v>
      </c>
      <c r="UR23" t="str">
        <f t="shared" si="357"/>
        <v>,</v>
      </c>
      <c r="US23" t="str">
        <f t="shared" si="357"/>
        <v>,</v>
      </c>
      <c r="UT23" t="str">
        <f t="shared" si="357"/>
        <v>,</v>
      </c>
      <c r="UU23" t="str">
        <f t="shared" si="357"/>
        <v>,</v>
      </c>
      <c r="UV23" t="str">
        <f t="shared" si="357"/>
        <v>,</v>
      </c>
      <c r="UW23" t="str">
        <f t="shared" si="357"/>
        <v>,</v>
      </c>
      <c r="UX23" t="str">
        <f t="shared" si="357"/>
        <v>,</v>
      </c>
      <c r="UY23" t="str">
        <f t="shared" si="357"/>
        <v>,</v>
      </c>
      <c r="UZ23" t="str">
        <f t="shared" si="357"/>
        <v>,</v>
      </c>
      <c r="VA23" t="str">
        <f t="shared" si="357"/>
        <v>,</v>
      </c>
      <c r="VB23" t="str">
        <f t="shared" si="357"/>
        <v>,</v>
      </c>
      <c r="VC23" t="str">
        <f t="shared" si="357"/>
        <v>,</v>
      </c>
      <c r="VD23" t="str">
        <f t="shared" si="357"/>
        <v>,</v>
      </c>
      <c r="VE23" t="str">
        <f t="shared" si="357"/>
        <v>,</v>
      </c>
      <c r="VF23" t="str">
        <f t="shared" si="357"/>
        <v>,</v>
      </c>
      <c r="VG23" t="str">
        <f t="shared" si="357"/>
        <v>,</v>
      </c>
      <c r="VH23" t="str">
        <f t="shared" ref="VH23:XS23" si="358">CONCATENATE(",",VH7)</f>
        <v>,</v>
      </c>
      <c r="VI23" t="str">
        <f t="shared" si="358"/>
        <v>,</v>
      </c>
      <c r="VJ23" t="str">
        <f t="shared" si="358"/>
        <v>,</v>
      </c>
      <c r="VK23" t="str">
        <f t="shared" si="358"/>
        <v>,</v>
      </c>
      <c r="VL23" t="str">
        <f t="shared" si="358"/>
        <v>,</v>
      </c>
      <c r="VM23" t="str">
        <f t="shared" si="358"/>
        <v>,</v>
      </c>
      <c r="VN23" t="str">
        <f t="shared" si="358"/>
        <v>,</v>
      </c>
      <c r="VO23" t="str">
        <f t="shared" si="358"/>
        <v>,</v>
      </c>
      <c r="VP23" t="str">
        <f t="shared" si="358"/>
        <v>,</v>
      </c>
      <c r="VQ23" t="str">
        <f t="shared" si="358"/>
        <v>,</v>
      </c>
      <c r="VR23" t="str">
        <f t="shared" si="358"/>
        <v>,</v>
      </c>
      <c r="VS23" t="str">
        <f t="shared" si="358"/>
        <v>,</v>
      </c>
      <c r="VT23" t="str">
        <f t="shared" si="358"/>
        <v>,</v>
      </c>
      <c r="VU23" t="str">
        <f t="shared" si="358"/>
        <v>,</v>
      </c>
      <c r="VV23" t="str">
        <f t="shared" si="358"/>
        <v>,</v>
      </c>
      <c r="VW23" t="str">
        <f t="shared" si="358"/>
        <v>,</v>
      </c>
      <c r="VX23" t="str">
        <f t="shared" si="358"/>
        <v>,</v>
      </c>
      <c r="VY23" t="str">
        <f t="shared" si="358"/>
        <v>,</v>
      </c>
      <c r="VZ23" t="str">
        <f t="shared" si="358"/>
        <v>,</v>
      </c>
      <c r="WA23" t="str">
        <f t="shared" si="358"/>
        <v>,</v>
      </c>
      <c r="WB23" t="str">
        <f t="shared" si="358"/>
        <v>,</v>
      </c>
      <c r="WC23" t="str">
        <f t="shared" si="358"/>
        <v>,</v>
      </c>
      <c r="WD23" t="str">
        <f t="shared" si="358"/>
        <v>,</v>
      </c>
      <c r="WE23" t="str">
        <f t="shared" si="358"/>
        <v>,</v>
      </c>
      <c r="WF23" t="str">
        <f t="shared" si="358"/>
        <v>,</v>
      </c>
      <c r="WG23" t="str">
        <f t="shared" si="358"/>
        <v>,</v>
      </c>
      <c r="WH23" t="str">
        <f t="shared" si="358"/>
        <v>,</v>
      </c>
      <c r="WI23" t="str">
        <f t="shared" si="358"/>
        <v>,</v>
      </c>
      <c r="WJ23" t="str">
        <f t="shared" si="358"/>
        <v>,</v>
      </c>
      <c r="WK23" t="str">
        <f t="shared" si="358"/>
        <v>,</v>
      </c>
      <c r="WL23" t="str">
        <f t="shared" si="358"/>
        <v>,</v>
      </c>
      <c r="WM23" t="str">
        <f t="shared" si="358"/>
        <v>,</v>
      </c>
      <c r="WN23" t="str">
        <f t="shared" si="358"/>
        <v>,</v>
      </c>
      <c r="WO23" t="str">
        <f t="shared" si="358"/>
        <v>,</v>
      </c>
      <c r="WP23" t="str">
        <f t="shared" si="358"/>
        <v>,</v>
      </c>
      <c r="WQ23" t="str">
        <f t="shared" si="358"/>
        <v>,</v>
      </c>
      <c r="WR23" t="str">
        <f t="shared" si="358"/>
        <v>,</v>
      </c>
      <c r="WS23" t="str">
        <f t="shared" si="358"/>
        <v>,</v>
      </c>
      <c r="WT23" t="str">
        <f t="shared" si="358"/>
        <v>,</v>
      </c>
      <c r="WU23" t="str">
        <f t="shared" si="358"/>
        <v>,</v>
      </c>
      <c r="WV23" t="str">
        <f t="shared" si="358"/>
        <v>,</v>
      </c>
      <c r="WW23" t="str">
        <f t="shared" si="358"/>
        <v>,</v>
      </c>
      <c r="WX23" t="str">
        <f t="shared" si="358"/>
        <v>,</v>
      </c>
      <c r="WY23" t="str">
        <f t="shared" si="358"/>
        <v>,</v>
      </c>
      <c r="WZ23" t="str">
        <f t="shared" si="358"/>
        <v>,</v>
      </c>
      <c r="XA23" t="str">
        <f t="shared" si="358"/>
        <v>,</v>
      </c>
      <c r="XB23" t="str">
        <f t="shared" si="358"/>
        <v>,</v>
      </c>
      <c r="XC23" t="str">
        <f t="shared" si="358"/>
        <v>,</v>
      </c>
      <c r="XD23" t="str">
        <f t="shared" si="358"/>
        <v>,</v>
      </c>
      <c r="XE23" t="str">
        <f t="shared" si="358"/>
        <v>,</v>
      </c>
      <c r="XF23" t="str">
        <f t="shared" si="358"/>
        <v>,</v>
      </c>
      <c r="XG23" t="str">
        <f t="shared" si="358"/>
        <v>,</v>
      </c>
      <c r="XH23" t="str">
        <f t="shared" si="358"/>
        <v>,</v>
      </c>
      <c r="XI23" t="str">
        <f t="shared" si="358"/>
        <v>,</v>
      </c>
      <c r="XJ23" t="str">
        <f t="shared" si="358"/>
        <v>,</v>
      </c>
      <c r="XK23" t="str">
        <f t="shared" si="358"/>
        <v>,</v>
      </c>
      <c r="XL23" t="str">
        <f t="shared" si="358"/>
        <v>,</v>
      </c>
      <c r="XM23" t="str">
        <f t="shared" si="358"/>
        <v>,</v>
      </c>
      <c r="XN23" t="str">
        <f t="shared" si="358"/>
        <v>,</v>
      </c>
      <c r="XO23" t="str">
        <f t="shared" si="358"/>
        <v>,</v>
      </c>
      <c r="XP23" t="str">
        <f t="shared" si="358"/>
        <v>,</v>
      </c>
      <c r="XQ23" t="str">
        <f t="shared" si="358"/>
        <v>,</v>
      </c>
      <c r="XR23" t="str">
        <f t="shared" si="358"/>
        <v>,</v>
      </c>
      <c r="XS23" t="str">
        <f t="shared" si="358"/>
        <v>,</v>
      </c>
      <c r="XT23" t="str">
        <f t="shared" ref="XT23:AAE23" si="359">CONCATENATE(",",XT7)</f>
        <v>,</v>
      </c>
      <c r="XU23" t="str">
        <f t="shared" si="359"/>
        <v>,</v>
      </c>
      <c r="XV23" t="str">
        <f t="shared" si="359"/>
        <v>,</v>
      </c>
      <c r="XW23" t="str">
        <f t="shared" si="359"/>
        <v>,</v>
      </c>
      <c r="XX23" t="str">
        <f t="shared" si="359"/>
        <v>,</v>
      </c>
      <c r="XY23" t="str">
        <f t="shared" si="359"/>
        <v>,</v>
      </c>
      <c r="XZ23" t="str">
        <f t="shared" si="359"/>
        <v>,</v>
      </c>
      <c r="YA23" t="str">
        <f t="shared" si="359"/>
        <v>,</v>
      </c>
      <c r="YB23" t="str">
        <f t="shared" si="359"/>
        <v>,</v>
      </c>
      <c r="YC23" t="str">
        <f t="shared" si="359"/>
        <v>,</v>
      </c>
      <c r="YD23" t="str">
        <f t="shared" si="359"/>
        <v>,</v>
      </c>
      <c r="YE23" t="str">
        <f t="shared" si="359"/>
        <v>,</v>
      </c>
      <c r="YF23" t="str">
        <f t="shared" si="359"/>
        <v>,</v>
      </c>
      <c r="YG23" t="str">
        <f t="shared" si="359"/>
        <v>,</v>
      </c>
      <c r="YH23" t="str">
        <f t="shared" si="359"/>
        <v>,</v>
      </c>
      <c r="YI23" t="str">
        <f t="shared" si="359"/>
        <v>,</v>
      </c>
      <c r="YJ23" t="str">
        <f t="shared" si="359"/>
        <v>,</v>
      </c>
      <c r="YK23" t="str">
        <f t="shared" si="359"/>
        <v>,</v>
      </c>
      <c r="YL23" t="str">
        <f t="shared" si="359"/>
        <v>,</v>
      </c>
      <c r="YM23" t="str">
        <f t="shared" si="359"/>
        <v>,</v>
      </c>
      <c r="YN23" t="str">
        <f t="shared" si="359"/>
        <v>,</v>
      </c>
      <c r="YO23" t="str">
        <f t="shared" si="359"/>
        <v>,</v>
      </c>
      <c r="YP23" t="str">
        <f t="shared" si="359"/>
        <v>,</v>
      </c>
      <c r="YQ23" t="str">
        <f t="shared" si="359"/>
        <v>,</v>
      </c>
      <c r="YR23" t="str">
        <f t="shared" si="359"/>
        <v>,</v>
      </c>
      <c r="YS23" t="str">
        <f t="shared" si="359"/>
        <v>,</v>
      </c>
      <c r="YT23" t="str">
        <f t="shared" si="359"/>
        <v>,</v>
      </c>
      <c r="YU23" t="str">
        <f t="shared" si="359"/>
        <v>,</v>
      </c>
      <c r="YV23" t="str">
        <f t="shared" si="359"/>
        <v>,</v>
      </c>
      <c r="YW23" t="str">
        <f t="shared" si="359"/>
        <v>,</v>
      </c>
      <c r="YX23" t="str">
        <f t="shared" si="359"/>
        <v>,</v>
      </c>
      <c r="YY23" t="str">
        <f t="shared" si="359"/>
        <v>,</v>
      </c>
      <c r="YZ23" t="str">
        <f t="shared" si="359"/>
        <v>,</v>
      </c>
      <c r="ZA23" t="str">
        <f t="shared" si="359"/>
        <v>,</v>
      </c>
      <c r="ZB23" t="str">
        <f t="shared" si="359"/>
        <v>,</v>
      </c>
      <c r="ZC23" t="str">
        <f t="shared" si="359"/>
        <v>,</v>
      </c>
      <c r="ZD23" t="str">
        <f t="shared" si="359"/>
        <v>,</v>
      </c>
      <c r="ZE23" t="str">
        <f t="shared" si="359"/>
        <v>,</v>
      </c>
      <c r="ZF23" t="str">
        <f t="shared" si="359"/>
        <v>,</v>
      </c>
      <c r="ZG23" t="str">
        <f t="shared" si="359"/>
        <v>,</v>
      </c>
      <c r="ZH23" t="str">
        <f t="shared" si="359"/>
        <v>,</v>
      </c>
      <c r="ZI23" t="str">
        <f t="shared" si="359"/>
        <v>,</v>
      </c>
      <c r="ZJ23" t="str">
        <f t="shared" si="359"/>
        <v>,</v>
      </c>
      <c r="ZK23" t="str">
        <f t="shared" si="359"/>
        <v>,</v>
      </c>
      <c r="ZL23" t="str">
        <f t="shared" si="359"/>
        <v>,</v>
      </c>
      <c r="ZM23" t="str">
        <f t="shared" si="359"/>
        <v>,</v>
      </c>
      <c r="ZN23" t="str">
        <f t="shared" si="359"/>
        <v>,</v>
      </c>
      <c r="ZO23" t="str">
        <f t="shared" si="359"/>
        <v>,</v>
      </c>
      <c r="ZP23" t="str">
        <f t="shared" si="359"/>
        <v>,</v>
      </c>
      <c r="ZQ23" t="str">
        <f t="shared" si="359"/>
        <v>,</v>
      </c>
      <c r="ZR23" t="str">
        <f t="shared" si="359"/>
        <v>,</v>
      </c>
      <c r="ZS23" t="str">
        <f t="shared" si="359"/>
        <v>,</v>
      </c>
      <c r="ZT23" t="str">
        <f t="shared" si="359"/>
        <v>,</v>
      </c>
      <c r="ZU23" t="str">
        <f t="shared" si="359"/>
        <v>,</v>
      </c>
      <c r="ZV23" t="str">
        <f t="shared" si="359"/>
        <v>,</v>
      </c>
      <c r="ZW23" t="str">
        <f t="shared" si="359"/>
        <v>,</v>
      </c>
      <c r="ZX23" t="str">
        <f t="shared" si="359"/>
        <v>,</v>
      </c>
      <c r="ZY23" t="str">
        <f t="shared" si="359"/>
        <v>,</v>
      </c>
      <c r="ZZ23" t="str">
        <f t="shared" si="359"/>
        <v>,</v>
      </c>
      <c r="AAA23" t="str">
        <f t="shared" si="359"/>
        <v>,</v>
      </c>
      <c r="AAB23" t="str">
        <f t="shared" si="359"/>
        <v>,</v>
      </c>
      <c r="AAC23" t="str">
        <f t="shared" si="359"/>
        <v>,</v>
      </c>
      <c r="AAD23" t="str">
        <f t="shared" si="359"/>
        <v>,</v>
      </c>
      <c r="AAE23" t="str">
        <f t="shared" si="359"/>
        <v>,</v>
      </c>
      <c r="AAF23" t="str">
        <f t="shared" ref="AAF23:ACQ23" si="360">CONCATENATE(",",AAF7)</f>
        <v>,</v>
      </c>
      <c r="AAG23" t="str">
        <f t="shared" si="360"/>
        <v>,</v>
      </c>
      <c r="AAH23" t="str">
        <f t="shared" si="360"/>
        <v>,</v>
      </c>
      <c r="AAI23" t="str">
        <f t="shared" si="360"/>
        <v>,</v>
      </c>
      <c r="AAJ23" t="str">
        <f t="shared" si="360"/>
        <v>,</v>
      </c>
      <c r="AAK23" t="str">
        <f t="shared" si="360"/>
        <v>,</v>
      </c>
      <c r="AAL23" t="str">
        <f t="shared" si="360"/>
        <v>,</v>
      </c>
      <c r="AAM23" t="str">
        <f t="shared" si="360"/>
        <v>,</v>
      </c>
      <c r="AAN23" t="str">
        <f t="shared" si="360"/>
        <v>,</v>
      </c>
      <c r="AAO23" t="str">
        <f t="shared" si="360"/>
        <v>,</v>
      </c>
      <c r="AAP23" t="str">
        <f t="shared" si="360"/>
        <v>,</v>
      </c>
      <c r="AAQ23" t="str">
        <f t="shared" si="360"/>
        <v>,</v>
      </c>
      <c r="AAR23" t="str">
        <f t="shared" si="360"/>
        <v>,</v>
      </c>
      <c r="AAS23" t="str">
        <f t="shared" si="360"/>
        <v>,</v>
      </c>
      <c r="AAT23" t="str">
        <f t="shared" si="360"/>
        <v>,</v>
      </c>
      <c r="AAU23" t="str">
        <f t="shared" si="360"/>
        <v>,</v>
      </c>
      <c r="AAV23" t="str">
        <f t="shared" si="360"/>
        <v>,</v>
      </c>
      <c r="AAW23" t="str">
        <f t="shared" si="360"/>
        <v>,</v>
      </c>
      <c r="AAX23" t="str">
        <f t="shared" si="360"/>
        <v>,</v>
      </c>
      <c r="AAY23" t="str">
        <f t="shared" si="360"/>
        <v>,</v>
      </c>
      <c r="AAZ23" t="str">
        <f t="shared" si="360"/>
        <v>,</v>
      </c>
      <c r="ABA23" t="str">
        <f t="shared" si="360"/>
        <v>,</v>
      </c>
      <c r="ABB23" t="str">
        <f t="shared" si="360"/>
        <v>,</v>
      </c>
      <c r="ABC23" t="str">
        <f t="shared" si="360"/>
        <v>,</v>
      </c>
      <c r="ABD23" t="str">
        <f t="shared" si="360"/>
        <v>,</v>
      </c>
      <c r="ABE23" t="str">
        <f t="shared" si="360"/>
        <v>,</v>
      </c>
      <c r="ABF23" t="str">
        <f t="shared" si="360"/>
        <v>,</v>
      </c>
      <c r="ABG23" t="str">
        <f t="shared" si="360"/>
        <v>,</v>
      </c>
      <c r="ABH23" t="str">
        <f t="shared" si="360"/>
        <v>,</v>
      </c>
      <c r="ABI23" t="str">
        <f t="shared" si="360"/>
        <v>,</v>
      </c>
      <c r="ABJ23" t="str">
        <f t="shared" si="360"/>
        <v>,</v>
      </c>
      <c r="ABK23" t="str">
        <f t="shared" si="360"/>
        <v>,</v>
      </c>
      <c r="ABL23" t="str">
        <f t="shared" si="360"/>
        <v>,</v>
      </c>
      <c r="ABM23" t="str">
        <f t="shared" si="360"/>
        <v>,</v>
      </c>
      <c r="ABN23" t="str">
        <f t="shared" si="360"/>
        <v>,</v>
      </c>
      <c r="ABO23" t="str">
        <f t="shared" si="360"/>
        <v>,</v>
      </c>
      <c r="ABP23" t="str">
        <f t="shared" si="360"/>
        <v>,</v>
      </c>
      <c r="ABQ23" t="str">
        <f t="shared" si="360"/>
        <v>,</v>
      </c>
      <c r="ABR23" t="str">
        <f t="shared" si="360"/>
        <v>,</v>
      </c>
      <c r="ABS23" t="str">
        <f t="shared" si="360"/>
        <v>,</v>
      </c>
      <c r="ABT23" t="str">
        <f t="shared" si="360"/>
        <v>,</v>
      </c>
      <c r="ABU23" t="str">
        <f t="shared" si="360"/>
        <v>,</v>
      </c>
      <c r="ABV23" t="str">
        <f t="shared" si="360"/>
        <v>,</v>
      </c>
      <c r="ABW23" t="str">
        <f t="shared" si="360"/>
        <v>,</v>
      </c>
      <c r="ABX23" t="str">
        <f t="shared" si="360"/>
        <v>,</v>
      </c>
      <c r="ABY23" t="str">
        <f t="shared" si="360"/>
        <v>,</v>
      </c>
      <c r="ABZ23" t="str">
        <f t="shared" si="360"/>
        <v>,</v>
      </c>
      <c r="ACA23" t="str">
        <f t="shared" si="360"/>
        <v>,</v>
      </c>
      <c r="ACB23" t="str">
        <f t="shared" si="360"/>
        <v>,</v>
      </c>
      <c r="ACC23" t="str">
        <f t="shared" si="360"/>
        <v>,</v>
      </c>
      <c r="ACD23" t="str">
        <f t="shared" si="360"/>
        <v>,</v>
      </c>
      <c r="ACE23" t="str">
        <f t="shared" si="360"/>
        <v>,</v>
      </c>
      <c r="ACF23" t="str">
        <f t="shared" si="360"/>
        <v>,</v>
      </c>
      <c r="ACG23" t="str">
        <f t="shared" si="360"/>
        <v>,</v>
      </c>
      <c r="ACH23" t="str">
        <f t="shared" si="360"/>
        <v>,</v>
      </c>
      <c r="ACI23" t="str">
        <f t="shared" si="360"/>
        <v>,</v>
      </c>
      <c r="ACJ23" t="str">
        <f t="shared" si="360"/>
        <v>,</v>
      </c>
      <c r="ACK23" t="str">
        <f t="shared" si="360"/>
        <v>,</v>
      </c>
      <c r="ACL23" t="str">
        <f t="shared" si="360"/>
        <v>,</v>
      </c>
      <c r="ACM23" t="str">
        <f t="shared" si="360"/>
        <v>,</v>
      </c>
      <c r="ACN23" t="str">
        <f t="shared" si="360"/>
        <v>,</v>
      </c>
      <c r="ACO23" t="str">
        <f t="shared" si="360"/>
        <v>,</v>
      </c>
      <c r="ACP23" t="str">
        <f t="shared" si="360"/>
        <v>,</v>
      </c>
      <c r="ACQ23" t="str">
        <f t="shared" si="360"/>
        <v>,</v>
      </c>
      <c r="ACR23" t="str">
        <f t="shared" ref="ACR23:AFC23" si="361">CONCATENATE(",",ACR7)</f>
        <v>,</v>
      </c>
      <c r="ACS23" t="str">
        <f t="shared" si="361"/>
        <v>,</v>
      </c>
      <c r="ACT23" t="str">
        <f t="shared" si="361"/>
        <v>,</v>
      </c>
      <c r="ACU23" t="str">
        <f t="shared" si="361"/>
        <v>,</v>
      </c>
      <c r="ACV23" t="str">
        <f t="shared" si="361"/>
        <v>,</v>
      </c>
      <c r="ACW23" t="str">
        <f t="shared" si="361"/>
        <v>,</v>
      </c>
      <c r="ACX23" t="str">
        <f t="shared" si="361"/>
        <v>,</v>
      </c>
      <c r="ACY23" t="str">
        <f t="shared" si="361"/>
        <v>,</v>
      </c>
      <c r="ACZ23" t="str">
        <f t="shared" si="361"/>
        <v>,</v>
      </c>
      <c r="ADA23" t="str">
        <f t="shared" si="361"/>
        <v>,</v>
      </c>
      <c r="ADB23" t="str">
        <f t="shared" si="361"/>
        <v>,</v>
      </c>
      <c r="ADC23" t="str">
        <f t="shared" si="361"/>
        <v>,</v>
      </c>
      <c r="ADD23" t="str">
        <f t="shared" si="361"/>
        <v>,</v>
      </c>
      <c r="ADE23" t="str">
        <f t="shared" si="361"/>
        <v>,</v>
      </c>
      <c r="ADF23" t="str">
        <f t="shared" si="361"/>
        <v>,</v>
      </c>
      <c r="ADG23" t="str">
        <f t="shared" si="361"/>
        <v>,</v>
      </c>
      <c r="ADH23" t="str">
        <f t="shared" si="361"/>
        <v>,</v>
      </c>
      <c r="ADI23" t="str">
        <f t="shared" si="361"/>
        <v>,</v>
      </c>
      <c r="ADJ23" t="str">
        <f t="shared" si="361"/>
        <v>,</v>
      </c>
      <c r="ADK23" t="str">
        <f t="shared" si="361"/>
        <v>,</v>
      </c>
      <c r="ADL23" t="str">
        <f t="shared" si="361"/>
        <v>,</v>
      </c>
      <c r="ADM23" t="str">
        <f t="shared" si="361"/>
        <v>,</v>
      </c>
      <c r="ADN23" t="str">
        <f t="shared" si="361"/>
        <v>,</v>
      </c>
      <c r="ADO23" t="str">
        <f t="shared" si="361"/>
        <v>,</v>
      </c>
      <c r="ADP23" t="str">
        <f t="shared" si="361"/>
        <v>,</v>
      </c>
      <c r="ADQ23" t="str">
        <f t="shared" si="361"/>
        <v>,</v>
      </c>
      <c r="ADR23" t="str">
        <f t="shared" si="361"/>
        <v>,</v>
      </c>
      <c r="ADS23" t="str">
        <f t="shared" si="361"/>
        <v>,</v>
      </c>
      <c r="ADT23" t="str">
        <f t="shared" si="361"/>
        <v>,</v>
      </c>
      <c r="ADU23" t="str">
        <f t="shared" si="361"/>
        <v>,</v>
      </c>
      <c r="ADV23" t="str">
        <f t="shared" si="361"/>
        <v>,</v>
      </c>
      <c r="ADW23" t="str">
        <f t="shared" si="361"/>
        <v>,</v>
      </c>
      <c r="ADX23" t="str">
        <f t="shared" si="361"/>
        <v>,</v>
      </c>
      <c r="ADY23" t="str">
        <f t="shared" si="361"/>
        <v>,</v>
      </c>
      <c r="ADZ23" t="str">
        <f t="shared" si="361"/>
        <v>,</v>
      </c>
      <c r="AEA23" t="str">
        <f t="shared" si="361"/>
        <v>,</v>
      </c>
      <c r="AEB23" t="str">
        <f t="shared" si="361"/>
        <v>,</v>
      </c>
      <c r="AEC23" t="str">
        <f t="shared" si="361"/>
        <v>,</v>
      </c>
      <c r="AED23" t="str">
        <f t="shared" si="361"/>
        <v>,</v>
      </c>
      <c r="AEE23" t="str">
        <f t="shared" si="361"/>
        <v>,</v>
      </c>
      <c r="AEF23" t="str">
        <f t="shared" si="361"/>
        <v>,</v>
      </c>
      <c r="AEG23" t="str">
        <f t="shared" si="361"/>
        <v>,</v>
      </c>
      <c r="AEH23" t="str">
        <f t="shared" si="361"/>
        <v>,</v>
      </c>
      <c r="AEI23" t="str">
        <f t="shared" si="361"/>
        <v>,</v>
      </c>
      <c r="AEJ23" t="str">
        <f t="shared" si="361"/>
        <v>,</v>
      </c>
      <c r="AEK23" t="str">
        <f t="shared" si="361"/>
        <v>,</v>
      </c>
      <c r="AEL23" t="str">
        <f t="shared" si="361"/>
        <v>,</v>
      </c>
      <c r="AEM23" t="str">
        <f t="shared" si="361"/>
        <v>,</v>
      </c>
      <c r="AEN23" t="str">
        <f t="shared" si="361"/>
        <v>,</v>
      </c>
      <c r="AEO23" t="str">
        <f t="shared" si="361"/>
        <v>,</v>
      </c>
      <c r="AEP23" t="str">
        <f t="shared" si="361"/>
        <v>,</v>
      </c>
      <c r="AEQ23" t="str">
        <f t="shared" si="361"/>
        <v>,</v>
      </c>
      <c r="AER23" t="str">
        <f t="shared" si="361"/>
        <v>,</v>
      </c>
      <c r="AES23" t="str">
        <f t="shared" si="361"/>
        <v>,</v>
      </c>
      <c r="AET23" t="str">
        <f t="shared" si="361"/>
        <v>,</v>
      </c>
      <c r="AEU23" t="str">
        <f t="shared" si="361"/>
        <v>,</v>
      </c>
      <c r="AEV23" t="str">
        <f t="shared" si="361"/>
        <v>,</v>
      </c>
      <c r="AEW23" t="str">
        <f t="shared" si="361"/>
        <v>,</v>
      </c>
      <c r="AEX23" t="str">
        <f t="shared" si="361"/>
        <v>,</v>
      </c>
      <c r="AEY23" t="str">
        <f t="shared" si="361"/>
        <v>,</v>
      </c>
      <c r="AEZ23" t="str">
        <f t="shared" si="361"/>
        <v>,</v>
      </c>
      <c r="AFA23" t="str">
        <f t="shared" si="361"/>
        <v>,</v>
      </c>
      <c r="AFB23" t="str">
        <f t="shared" si="361"/>
        <v>,</v>
      </c>
      <c r="AFC23" t="str">
        <f t="shared" si="361"/>
        <v>,</v>
      </c>
      <c r="AFD23" t="str">
        <f t="shared" ref="AFD23:AHO23" si="362">CONCATENATE(",",AFD7)</f>
        <v>,</v>
      </c>
      <c r="AFE23" t="str">
        <f t="shared" si="362"/>
        <v>,</v>
      </c>
      <c r="AFF23" t="str">
        <f t="shared" si="362"/>
        <v>,</v>
      </c>
      <c r="AFG23" t="str">
        <f t="shared" si="362"/>
        <v>,</v>
      </c>
      <c r="AFH23" t="str">
        <f t="shared" si="362"/>
        <v>,</v>
      </c>
      <c r="AFI23" t="str">
        <f t="shared" si="362"/>
        <v>,</v>
      </c>
      <c r="AFJ23" t="str">
        <f t="shared" si="362"/>
        <v>,</v>
      </c>
      <c r="AFK23" t="str">
        <f t="shared" si="362"/>
        <v>,</v>
      </c>
      <c r="AFL23" t="str">
        <f t="shared" si="362"/>
        <v>,</v>
      </c>
      <c r="AFM23" t="str">
        <f t="shared" si="362"/>
        <v>,</v>
      </c>
      <c r="AFN23" t="str">
        <f t="shared" si="362"/>
        <v>,</v>
      </c>
      <c r="AFO23" t="str">
        <f t="shared" si="362"/>
        <v>,</v>
      </c>
      <c r="AFP23" t="str">
        <f t="shared" si="362"/>
        <v>,</v>
      </c>
      <c r="AFQ23" t="str">
        <f t="shared" si="362"/>
        <v>,</v>
      </c>
      <c r="AFR23" t="str">
        <f t="shared" si="362"/>
        <v>,</v>
      </c>
      <c r="AFS23" t="str">
        <f t="shared" si="362"/>
        <v>,</v>
      </c>
      <c r="AFT23" t="str">
        <f t="shared" si="362"/>
        <v>,</v>
      </c>
      <c r="AFU23" t="str">
        <f t="shared" si="362"/>
        <v>,</v>
      </c>
      <c r="AFV23" t="str">
        <f t="shared" si="362"/>
        <v>,</v>
      </c>
      <c r="AFW23" t="str">
        <f t="shared" si="362"/>
        <v>,</v>
      </c>
      <c r="AFX23" t="str">
        <f t="shared" si="362"/>
        <v>,</v>
      </c>
      <c r="AFY23" t="str">
        <f t="shared" si="362"/>
        <v>,</v>
      </c>
      <c r="AFZ23" t="str">
        <f t="shared" si="362"/>
        <v>,</v>
      </c>
      <c r="AGA23" t="str">
        <f t="shared" si="362"/>
        <v>,</v>
      </c>
      <c r="AGB23" t="str">
        <f t="shared" si="362"/>
        <v>,</v>
      </c>
      <c r="AGC23" t="str">
        <f t="shared" si="362"/>
        <v>,</v>
      </c>
      <c r="AGD23" t="str">
        <f t="shared" si="362"/>
        <v>,</v>
      </c>
      <c r="AGE23" t="str">
        <f t="shared" si="362"/>
        <v>,</v>
      </c>
      <c r="AGF23" t="str">
        <f t="shared" si="362"/>
        <v>,</v>
      </c>
      <c r="AGG23" t="str">
        <f t="shared" si="362"/>
        <v>,</v>
      </c>
      <c r="AGH23" t="str">
        <f t="shared" si="362"/>
        <v>,</v>
      </c>
      <c r="AGI23" t="str">
        <f t="shared" si="362"/>
        <v>,</v>
      </c>
      <c r="AGJ23" t="str">
        <f t="shared" si="362"/>
        <v>,</v>
      </c>
      <c r="AGK23" t="str">
        <f t="shared" si="362"/>
        <v>,</v>
      </c>
      <c r="AGL23" t="str">
        <f t="shared" si="362"/>
        <v>,</v>
      </c>
      <c r="AGM23" t="str">
        <f t="shared" si="362"/>
        <v>,</v>
      </c>
      <c r="AGN23" t="str">
        <f t="shared" si="362"/>
        <v>,</v>
      </c>
      <c r="AGO23" t="str">
        <f t="shared" si="362"/>
        <v>,</v>
      </c>
      <c r="AGP23" t="str">
        <f t="shared" si="362"/>
        <v>,</v>
      </c>
      <c r="AGQ23" t="str">
        <f t="shared" si="362"/>
        <v>,</v>
      </c>
      <c r="AGR23" t="str">
        <f t="shared" si="362"/>
        <v>,</v>
      </c>
      <c r="AGS23" t="str">
        <f t="shared" si="362"/>
        <v>,</v>
      </c>
      <c r="AGT23" t="str">
        <f t="shared" si="362"/>
        <v>,</v>
      </c>
      <c r="AGU23" t="str">
        <f t="shared" si="362"/>
        <v>,</v>
      </c>
      <c r="AGV23" t="str">
        <f t="shared" si="362"/>
        <v>,</v>
      </c>
      <c r="AGW23" t="str">
        <f t="shared" si="362"/>
        <v>,</v>
      </c>
      <c r="AGX23" t="str">
        <f t="shared" si="362"/>
        <v>,</v>
      </c>
      <c r="AGY23" t="str">
        <f t="shared" si="362"/>
        <v>,</v>
      </c>
      <c r="AGZ23" t="str">
        <f t="shared" si="362"/>
        <v>,</v>
      </c>
      <c r="AHA23" t="str">
        <f t="shared" si="362"/>
        <v>,</v>
      </c>
      <c r="AHB23" t="str">
        <f t="shared" si="362"/>
        <v>,</v>
      </c>
      <c r="AHC23" t="str">
        <f t="shared" si="362"/>
        <v>,</v>
      </c>
      <c r="AHD23" t="str">
        <f t="shared" si="362"/>
        <v>,</v>
      </c>
      <c r="AHE23" t="str">
        <f t="shared" si="362"/>
        <v>,</v>
      </c>
      <c r="AHF23" t="str">
        <f t="shared" si="362"/>
        <v>,</v>
      </c>
      <c r="AHG23" t="str">
        <f t="shared" si="362"/>
        <v>,</v>
      </c>
      <c r="AHH23" t="str">
        <f t="shared" si="362"/>
        <v>,</v>
      </c>
      <c r="AHI23" t="str">
        <f t="shared" si="362"/>
        <v>,</v>
      </c>
      <c r="AHJ23" t="str">
        <f t="shared" si="362"/>
        <v>,</v>
      </c>
      <c r="AHK23" t="str">
        <f t="shared" si="362"/>
        <v>,</v>
      </c>
      <c r="AHL23" t="str">
        <f t="shared" si="362"/>
        <v>,</v>
      </c>
      <c r="AHM23" t="str">
        <f t="shared" si="362"/>
        <v>,</v>
      </c>
      <c r="AHN23" t="str">
        <f t="shared" si="362"/>
        <v>,</v>
      </c>
      <c r="AHO23" t="str">
        <f t="shared" si="362"/>
        <v>,</v>
      </c>
      <c r="AHP23" t="str">
        <f t="shared" ref="AHP23:AKA23" si="363">CONCATENATE(",",AHP7)</f>
        <v>,</v>
      </c>
      <c r="AHQ23" t="str">
        <f t="shared" si="363"/>
        <v>,</v>
      </c>
      <c r="AHR23" t="str">
        <f t="shared" si="363"/>
        <v>,</v>
      </c>
      <c r="AHS23" t="str">
        <f t="shared" si="363"/>
        <v>,</v>
      </c>
      <c r="AHT23" t="str">
        <f t="shared" si="363"/>
        <v>,</v>
      </c>
      <c r="AHU23" t="str">
        <f t="shared" si="363"/>
        <v>,</v>
      </c>
      <c r="AHV23" t="str">
        <f t="shared" si="363"/>
        <v>,</v>
      </c>
      <c r="AHW23" t="str">
        <f t="shared" si="363"/>
        <v>,</v>
      </c>
      <c r="AHX23" t="str">
        <f t="shared" si="363"/>
        <v>,</v>
      </c>
      <c r="AHY23" t="str">
        <f t="shared" si="363"/>
        <v>,</v>
      </c>
      <c r="AHZ23" t="str">
        <f t="shared" si="363"/>
        <v>,</v>
      </c>
      <c r="AIA23" t="str">
        <f t="shared" si="363"/>
        <v>,</v>
      </c>
      <c r="AIB23" t="str">
        <f t="shared" si="363"/>
        <v>,</v>
      </c>
      <c r="AIC23" t="str">
        <f t="shared" si="363"/>
        <v>,</v>
      </c>
      <c r="AID23" t="str">
        <f t="shared" si="363"/>
        <v>,</v>
      </c>
      <c r="AIE23" t="str">
        <f t="shared" si="363"/>
        <v>,</v>
      </c>
      <c r="AIF23" t="str">
        <f t="shared" si="363"/>
        <v>,</v>
      </c>
      <c r="AIG23" t="str">
        <f t="shared" si="363"/>
        <v>,</v>
      </c>
      <c r="AIH23" t="str">
        <f t="shared" si="363"/>
        <v>,</v>
      </c>
      <c r="AII23" t="str">
        <f t="shared" si="363"/>
        <v>,</v>
      </c>
      <c r="AIJ23" t="str">
        <f t="shared" si="363"/>
        <v>,</v>
      </c>
      <c r="AIK23" t="str">
        <f t="shared" si="363"/>
        <v>,</v>
      </c>
      <c r="AIL23" t="str">
        <f t="shared" si="363"/>
        <v>,</v>
      </c>
      <c r="AIM23" t="str">
        <f t="shared" si="363"/>
        <v>,</v>
      </c>
      <c r="AIN23" t="str">
        <f t="shared" si="363"/>
        <v>,</v>
      </c>
      <c r="AIO23" t="str">
        <f t="shared" si="363"/>
        <v>,</v>
      </c>
      <c r="AIP23" t="str">
        <f t="shared" si="363"/>
        <v>,</v>
      </c>
      <c r="AIQ23" t="str">
        <f t="shared" si="363"/>
        <v>,</v>
      </c>
      <c r="AIR23" t="str">
        <f t="shared" si="363"/>
        <v>,</v>
      </c>
      <c r="AIS23" t="str">
        <f t="shared" si="363"/>
        <v>,</v>
      </c>
      <c r="AIT23" t="str">
        <f t="shared" si="363"/>
        <v>,</v>
      </c>
      <c r="AIU23" t="str">
        <f t="shared" si="363"/>
        <v>,</v>
      </c>
      <c r="AIV23" t="str">
        <f t="shared" si="363"/>
        <v>,</v>
      </c>
      <c r="AIW23" t="str">
        <f t="shared" si="363"/>
        <v>,</v>
      </c>
      <c r="AIX23" t="str">
        <f t="shared" si="363"/>
        <v>,</v>
      </c>
      <c r="AIY23" t="str">
        <f t="shared" si="363"/>
        <v>,</v>
      </c>
      <c r="AIZ23" t="str">
        <f t="shared" si="363"/>
        <v>,</v>
      </c>
      <c r="AJA23" t="str">
        <f t="shared" si="363"/>
        <v>,</v>
      </c>
      <c r="AJB23" t="str">
        <f t="shared" si="363"/>
        <v>,</v>
      </c>
      <c r="AJC23" t="str">
        <f t="shared" si="363"/>
        <v>,</v>
      </c>
      <c r="AJD23" t="str">
        <f t="shared" si="363"/>
        <v>,</v>
      </c>
      <c r="AJE23" t="str">
        <f t="shared" si="363"/>
        <v>,</v>
      </c>
      <c r="AJF23" t="str">
        <f t="shared" si="363"/>
        <v>,</v>
      </c>
      <c r="AJG23" t="str">
        <f t="shared" si="363"/>
        <v>,</v>
      </c>
      <c r="AJH23" t="str">
        <f t="shared" si="363"/>
        <v>,</v>
      </c>
      <c r="AJI23" t="str">
        <f t="shared" si="363"/>
        <v>,</v>
      </c>
      <c r="AJJ23" t="str">
        <f t="shared" si="363"/>
        <v>,</v>
      </c>
      <c r="AJK23" t="str">
        <f t="shared" si="363"/>
        <v>,</v>
      </c>
      <c r="AJL23" t="str">
        <f t="shared" si="363"/>
        <v>,</v>
      </c>
      <c r="AJM23" t="str">
        <f t="shared" si="363"/>
        <v>,</v>
      </c>
      <c r="AJN23" t="str">
        <f t="shared" si="363"/>
        <v>,</v>
      </c>
      <c r="AJO23" t="str">
        <f t="shared" si="363"/>
        <v>,</v>
      </c>
      <c r="AJP23" t="str">
        <f t="shared" si="363"/>
        <v>,</v>
      </c>
      <c r="AJQ23" t="str">
        <f t="shared" si="363"/>
        <v>,</v>
      </c>
      <c r="AJR23" t="str">
        <f t="shared" si="363"/>
        <v>,</v>
      </c>
      <c r="AJS23" t="str">
        <f t="shared" si="363"/>
        <v>,</v>
      </c>
      <c r="AJT23" t="str">
        <f t="shared" si="363"/>
        <v>,</v>
      </c>
      <c r="AJU23" t="str">
        <f t="shared" si="363"/>
        <v>,</v>
      </c>
      <c r="AJV23" t="str">
        <f t="shared" si="363"/>
        <v>,</v>
      </c>
      <c r="AJW23" t="str">
        <f t="shared" si="363"/>
        <v>,</v>
      </c>
      <c r="AJX23" t="str">
        <f t="shared" si="363"/>
        <v>,</v>
      </c>
      <c r="AJY23" t="str">
        <f t="shared" si="363"/>
        <v>,</v>
      </c>
      <c r="AJZ23" t="str">
        <f t="shared" si="363"/>
        <v>,</v>
      </c>
      <c r="AKA23" t="str">
        <f t="shared" si="363"/>
        <v>,</v>
      </c>
      <c r="AKB23" t="str">
        <f t="shared" ref="AKB23:AMM23" si="364">CONCATENATE(",",AKB7)</f>
        <v>,</v>
      </c>
      <c r="AKC23" t="str">
        <f t="shared" si="364"/>
        <v>,</v>
      </c>
      <c r="AKD23" t="str">
        <f t="shared" si="364"/>
        <v>,</v>
      </c>
      <c r="AKE23" t="str">
        <f t="shared" si="364"/>
        <v>,</v>
      </c>
      <c r="AKF23" t="str">
        <f t="shared" si="364"/>
        <v>,</v>
      </c>
      <c r="AKG23" t="str">
        <f t="shared" si="364"/>
        <v>,</v>
      </c>
      <c r="AKH23" t="str">
        <f t="shared" si="364"/>
        <v>,</v>
      </c>
      <c r="AKI23" t="str">
        <f t="shared" si="364"/>
        <v>,</v>
      </c>
      <c r="AKJ23" t="str">
        <f t="shared" si="364"/>
        <v>,</v>
      </c>
      <c r="AKK23" t="str">
        <f t="shared" si="364"/>
        <v>,</v>
      </c>
      <c r="AKL23" t="str">
        <f t="shared" si="364"/>
        <v>,</v>
      </c>
      <c r="AKM23" t="str">
        <f t="shared" si="364"/>
        <v>,</v>
      </c>
      <c r="AKN23" t="str">
        <f t="shared" si="364"/>
        <v>,</v>
      </c>
      <c r="AKO23" t="str">
        <f t="shared" si="364"/>
        <v>,</v>
      </c>
      <c r="AKP23" t="str">
        <f t="shared" si="364"/>
        <v>,</v>
      </c>
      <c r="AKQ23" t="str">
        <f t="shared" si="364"/>
        <v>,</v>
      </c>
      <c r="AKR23" t="str">
        <f t="shared" si="364"/>
        <v>,</v>
      </c>
      <c r="AKS23" t="str">
        <f t="shared" si="364"/>
        <v>,</v>
      </c>
      <c r="AKT23" t="str">
        <f t="shared" si="364"/>
        <v>,</v>
      </c>
      <c r="AKU23" t="str">
        <f t="shared" si="364"/>
        <v>,</v>
      </c>
      <c r="AKV23" t="str">
        <f t="shared" si="364"/>
        <v>,</v>
      </c>
      <c r="AKW23" t="str">
        <f t="shared" si="364"/>
        <v>,</v>
      </c>
      <c r="AKX23" t="str">
        <f t="shared" si="364"/>
        <v>,</v>
      </c>
      <c r="AKY23" t="str">
        <f t="shared" si="364"/>
        <v>,</v>
      </c>
      <c r="AKZ23" t="str">
        <f t="shared" si="364"/>
        <v>,</v>
      </c>
      <c r="ALA23" t="str">
        <f t="shared" si="364"/>
        <v>,</v>
      </c>
      <c r="ALB23" t="str">
        <f t="shared" si="364"/>
        <v>,</v>
      </c>
      <c r="ALC23" t="str">
        <f t="shared" si="364"/>
        <v>,</v>
      </c>
      <c r="ALD23" t="str">
        <f t="shared" si="364"/>
        <v>,</v>
      </c>
      <c r="ALE23" t="str">
        <f t="shared" si="364"/>
        <v>,</v>
      </c>
      <c r="ALF23" t="str">
        <f t="shared" si="364"/>
        <v>,</v>
      </c>
      <c r="ALG23" t="str">
        <f t="shared" si="364"/>
        <v>,</v>
      </c>
      <c r="ALH23" t="str">
        <f t="shared" si="364"/>
        <v>,</v>
      </c>
      <c r="ALI23" t="str">
        <f t="shared" si="364"/>
        <v>,</v>
      </c>
      <c r="ALJ23" t="str">
        <f t="shared" si="364"/>
        <v>,</v>
      </c>
      <c r="ALK23" t="str">
        <f t="shared" si="364"/>
        <v>,</v>
      </c>
      <c r="ALL23" t="str">
        <f t="shared" si="364"/>
        <v>,</v>
      </c>
      <c r="ALM23" t="str">
        <f t="shared" si="364"/>
        <v>,</v>
      </c>
      <c r="ALN23" t="str">
        <f t="shared" si="364"/>
        <v>,</v>
      </c>
      <c r="ALO23" t="str">
        <f t="shared" si="364"/>
        <v>,</v>
      </c>
      <c r="ALP23" t="str">
        <f t="shared" si="364"/>
        <v>,</v>
      </c>
      <c r="ALQ23" t="str">
        <f t="shared" si="364"/>
        <v>,</v>
      </c>
      <c r="ALR23" t="str">
        <f t="shared" si="364"/>
        <v>,</v>
      </c>
      <c r="ALS23" t="str">
        <f t="shared" si="364"/>
        <v>,</v>
      </c>
      <c r="ALT23" t="str">
        <f t="shared" si="364"/>
        <v>,</v>
      </c>
      <c r="ALU23" t="str">
        <f t="shared" si="364"/>
        <v>,</v>
      </c>
      <c r="ALV23" t="str">
        <f t="shared" si="364"/>
        <v>,</v>
      </c>
      <c r="ALW23" t="str">
        <f t="shared" si="364"/>
        <v>,</v>
      </c>
      <c r="ALX23" t="str">
        <f t="shared" si="364"/>
        <v>,</v>
      </c>
      <c r="ALY23" t="str">
        <f t="shared" si="364"/>
        <v>,</v>
      </c>
      <c r="ALZ23" t="str">
        <f t="shared" si="364"/>
        <v>,</v>
      </c>
      <c r="AMA23" t="str">
        <f t="shared" si="364"/>
        <v>,</v>
      </c>
      <c r="AMB23" t="str">
        <f t="shared" si="364"/>
        <v>,</v>
      </c>
      <c r="AMC23" t="str">
        <f t="shared" si="364"/>
        <v>,</v>
      </c>
      <c r="AMD23" t="str">
        <f t="shared" si="364"/>
        <v>,</v>
      </c>
      <c r="AME23" t="str">
        <f t="shared" si="364"/>
        <v>,</v>
      </c>
      <c r="AMF23" t="str">
        <f t="shared" si="364"/>
        <v>,</v>
      </c>
      <c r="AMG23" t="str">
        <f t="shared" si="364"/>
        <v>,</v>
      </c>
      <c r="AMH23" t="str">
        <f t="shared" si="364"/>
        <v>,</v>
      </c>
      <c r="AMI23" t="str">
        <f t="shared" si="364"/>
        <v>,</v>
      </c>
      <c r="AMJ23" t="str">
        <f t="shared" si="364"/>
        <v>,</v>
      </c>
      <c r="AMK23" t="str">
        <f t="shared" si="364"/>
        <v>,</v>
      </c>
      <c r="AML23" t="str">
        <f t="shared" si="364"/>
        <v>,</v>
      </c>
      <c r="AMM23" t="str">
        <f t="shared" si="364"/>
        <v>,</v>
      </c>
      <c r="AMN23" t="str">
        <f t="shared" ref="AMN23:AOY23" si="365">CONCATENATE(",",AMN7)</f>
        <v>,</v>
      </c>
      <c r="AMO23" t="str">
        <f t="shared" si="365"/>
        <v>,</v>
      </c>
      <c r="AMP23" t="str">
        <f t="shared" si="365"/>
        <v>,</v>
      </c>
      <c r="AMQ23" t="str">
        <f t="shared" si="365"/>
        <v>,</v>
      </c>
      <c r="AMR23" t="str">
        <f t="shared" si="365"/>
        <v>,</v>
      </c>
      <c r="AMS23" t="str">
        <f t="shared" si="365"/>
        <v>,</v>
      </c>
      <c r="AMT23" t="str">
        <f t="shared" si="365"/>
        <v>,</v>
      </c>
      <c r="AMU23" t="str">
        <f t="shared" si="365"/>
        <v>,</v>
      </c>
      <c r="AMV23" t="str">
        <f t="shared" si="365"/>
        <v>,</v>
      </c>
      <c r="AMW23" t="str">
        <f t="shared" si="365"/>
        <v>,</v>
      </c>
      <c r="AMX23" t="str">
        <f t="shared" si="365"/>
        <v>,</v>
      </c>
      <c r="AMY23" t="str">
        <f t="shared" si="365"/>
        <v>,</v>
      </c>
      <c r="AMZ23" t="str">
        <f t="shared" si="365"/>
        <v>,</v>
      </c>
      <c r="ANA23" t="str">
        <f t="shared" si="365"/>
        <v>,</v>
      </c>
      <c r="ANB23" t="str">
        <f t="shared" si="365"/>
        <v>,</v>
      </c>
      <c r="ANC23" t="str">
        <f t="shared" si="365"/>
        <v>,</v>
      </c>
      <c r="AND23" t="str">
        <f t="shared" si="365"/>
        <v>,</v>
      </c>
      <c r="ANE23" t="str">
        <f t="shared" si="365"/>
        <v>,</v>
      </c>
      <c r="ANF23" t="str">
        <f t="shared" si="365"/>
        <v>,</v>
      </c>
      <c r="ANG23" t="str">
        <f t="shared" si="365"/>
        <v>,</v>
      </c>
      <c r="ANH23" t="str">
        <f t="shared" si="365"/>
        <v>,</v>
      </c>
      <c r="ANI23" t="str">
        <f t="shared" si="365"/>
        <v>,</v>
      </c>
      <c r="ANJ23" t="str">
        <f t="shared" si="365"/>
        <v>,</v>
      </c>
      <c r="ANK23" t="str">
        <f t="shared" si="365"/>
        <v>,</v>
      </c>
      <c r="ANL23" t="str">
        <f t="shared" si="365"/>
        <v>,</v>
      </c>
      <c r="ANM23" t="str">
        <f t="shared" si="365"/>
        <v>,</v>
      </c>
      <c r="ANN23" t="str">
        <f t="shared" si="365"/>
        <v>,</v>
      </c>
      <c r="ANO23" t="str">
        <f t="shared" si="365"/>
        <v>,</v>
      </c>
      <c r="ANP23" t="str">
        <f t="shared" si="365"/>
        <v>,</v>
      </c>
      <c r="ANQ23" t="str">
        <f t="shared" si="365"/>
        <v>,</v>
      </c>
      <c r="ANR23" t="str">
        <f t="shared" si="365"/>
        <v>,</v>
      </c>
      <c r="ANS23" t="str">
        <f t="shared" si="365"/>
        <v>,</v>
      </c>
      <c r="ANT23" t="str">
        <f t="shared" si="365"/>
        <v>,</v>
      </c>
      <c r="ANU23" t="str">
        <f t="shared" si="365"/>
        <v>,</v>
      </c>
      <c r="ANV23" t="str">
        <f t="shared" si="365"/>
        <v>,</v>
      </c>
      <c r="ANW23" t="str">
        <f t="shared" si="365"/>
        <v>,</v>
      </c>
      <c r="ANX23" t="str">
        <f t="shared" si="365"/>
        <v>,</v>
      </c>
      <c r="ANY23" t="str">
        <f t="shared" si="365"/>
        <v>,</v>
      </c>
      <c r="ANZ23" t="str">
        <f t="shared" si="365"/>
        <v>,</v>
      </c>
      <c r="AOA23" t="str">
        <f t="shared" si="365"/>
        <v>,</v>
      </c>
      <c r="AOB23" t="str">
        <f t="shared" si="365"/>
        <v>,</v>
      </c>
      <c r="AOC23" t="str">
        <f t="shared" si="365"/>
        <v>,</v>
      </c>
      <c r="AOD23" t="str">
        <f t="shared" si="365"/>
        <v>,</v>
      </c>
      <c r="AOE23" t="str">
        <f t="shared" si="365"/>
        <v>,</v>
      </c>
      <c r="AOF23" t="str">
        <f t="shared" si="365"/>
        <v>,</v>
      </c>
      <c r="AOG23" t="str">
        <f t="shared" si="365"/>
        <v>,</v>
      </c>
      <c r="AOH23" t="str">
        <f t="shared" si="365"/>
        <v>,</v>
      </c>
      <c r="AOI23" t="str">
        <f t="shared" si="365"/>
        <v>,</v>
      </c>
      <c r="AOJ23" t="str">
        <f t="shared" si="365"/>
        <v>,</v>
      </c>
      <c r="AOK23" t="str">
        <f t="shared" si="365"/>
        <v>,</v>
      </c>
      <c r="AOL23" t="str">
        <f t="shared" si="365"/>
        <v>,</v>
      </c>
      <c r="AOM23" t="str">
        <f t="shared" si="365"/>
        <v>,</v>
      </c>
      <c r="AON23" t="str">
        <f t="shared" si="365"/>
        <v>,</v>
      </c>
      <c r="AOO23" t="str">
        <f t="shared" si="365"/>
        <v>,</v>
      </c>
      <c r="AOP23" t="str">
        <f t="shared" si="365"/>
        <v>,</v>
      </c>
      <c r="AOQ23" t="str">
        <f t="shared" si="365"/>
        <v>,</v>
      </c>
      <c r="AOR23" t="str">
        <f t="shared" si="365"/>
        <v>,</v>
      </c>
      <c r="AOS23" t="str">
        <f t="shared" si="365"/>
        <v>,</v>
      </c>
      <c r="AOT23" t="str">
        <f t="shared" si="365"/>
        <v>,</v>
      </c>
      <c r="AOU23" t="str">
        <f t="shared" si="365"/>
        <v>,</v>
      </c>
      <c r="AOV23" t="str">
        <f t="shared" si="365"/>
        <v>,</v>
      </c>
      <c r="AOW23" t="str">
        <f t="shared" si="365"/>
        <v>,</v>
      </c>
      <c r="AOX23" t="str">
        <f t="shared" si="365"/>
        <v>,</v>
      </c>
      <c r="AOY23" t="str">
        <f t="shared" si="365"/>
        <v>,</v>
      </c>
      <c r="AOZ23" t="str">
        <f t="shared" ref="AOZ23:ARK23" si="366">CONCATENATE(",",AOZ7)</f>
        <v>,</v>
      </c>
      <c r="APA23" t="str">
        <f t="shared" si="366"/>
        <v>,</v>
      </c>
      <c r="APB23" t="str">
        <f t="shared" si="366"/>
        <v>,</v>
      </c>
      <c r="APC23" t="str">
        <f t="shared" si="366"/>
        <v>,</v>
      </c>
      <c r="APD23" t="str">
        <f t="shared" si="366"/>
        <v>,</v>
      </c>
      <c r="APE23" t="str">
        <f t="shared" si="366"/>
        <v>,</v>
      </c>
      <c r="APF23" t="str">
        <f t="shared" si="366"/>
        <v>,</v>
      </c>
      <c r="APG23" t="str">
        <f t="shared" si="366"/>
        <v>,</v>
      </c>
      <c r="APH23" t="str">
        <f t="shared" si="366"/>
        <v>,</v>
      </c>
      <c r="API23" t="str">
        <f t="shared" si="366"/>
        <v>,</v>
      </c>
      <c r="APJ23" t="str">
        <f t="shared" si="366"/>
        <v>,</v>
      </c>
      <c r="APK23" t="str">
        <f t="shared" si="366"/>
        <v>,</v>
      </c>
      <c r="APL23" t="str">
        <f t="shared" si="366"/>
        <v>,</v>
      </c>
      <c r="APM23" t="str">
        <f t="shared" si="366"/>
        <v>,</v>
      </c>
      <c r="APN23" t="str">
        <f t="shared" si="366"/>
        <v>,</v>
      </c>
      <c r="APO23" t="str">
        <f t="shared" si="366"/>
        <v>,</v>
      </c>
      <c r="APP23" t="str">
        <f t="shared" si="366"/>
        <v>,</v>
      </c>
      <c r="APQ23" t="str">
        <f t="shared" si="366"/>
        <v>,</v>
      </c>
      <c r="APR23" t="str">
        <f t="shared" si="366"/>
        <v>,</v>
      </c>
      <c r="APS23" t="str">
        <f t="shared" si="366"/>
        <v>,</v>
      </c>
      <c r="APT23" t="str">
        <f t="shared" si="366"/>
        <v>,</v>
      </c>
      <c r="APU23" t="str">
        <f t="shared" si="366"/>
        <v>,</v>
      </c>
      <c r="APV23" t="str">
        <f t="shared" si="366"/>
        <v>,</v>
      </c>
      <c r="APW23" t="str">
        <f t="shared" si="366"/>
        <v>,</v>
      </c>
      <c r="APX23" t="str">
        <f t="shared" si="366"/>
        <v>,</v>
      </c>
      <c r="APY23" t="str">
        <f t="shared" si="366"/>
        <v>,</v>
      </c>
      <c r="APZ23" t="str">
        <f t="shared" si="366"/>
        <v>,</v>
      </c>
      <c r="AQA23" t="str">
        <f t="shared" si="366"/>
        <v>,</v>
      </c>
      <c r="AQB23" t="str">
        <f t="shared" si="366"/>
        <v>,</v>
      </c>
      <c r="AQC23" t="str">
        <f t="shared" si="366"/>
        <v>,</v>
      </c>
      <c r="AQD23" t="str">
        <f t="shared" si="366"/>
        <v>,</v>
      </c>
      <c r="AQE23" t="str">
        <f t="shared" si="366"/>
        <v>,</v>
      </c>
      <c r="AQF23" t="str">
        <f t="shared" si="366"/>
        <v>,</v>
      </c>
      <c r="AQG23" t="str">
        <f t="shared" si="366"/>
        <v>,</v>
      </c>
      <c r="AQH23" t="str">
        <f t="shared" si="366"/>
        <v>,</v>
      </c>
      <c r="AQI23" t="str">
        <f t="shared" si="366"/>
        <v>,</v>
      </c>
      <c r="AQJ23" t="str">
        <f t="shared" si="366"/>
        <v>,</v>
      </c>
      <c r="AQK23" t="str">
        <f t="shared" si="366"/>
        <v>,</v>
      </c>
      <c r="AQL23" t="str">
        <f t="shared" si="366"/>
        <v>,</v>
      </c>
      <c r="AQM23" t="str">
        <f t="shared" si="366"/>
        <v>,</v>
      </c>
      <c r="AQN23" t="str">
        <f t="shared" si="366"/>
        <v>,</v>
      </c>
      <c r="AQO23" t="str">
        <f t="shared" si="366"/>
        <v>,</v>
      </c>
      <c r="AQP23" t="str">
        <f t="shared" si="366"/>
        <v>,</v>
      </c>
      <c r="AQQ23" t="str">
        <f t="shared" si="366"/>
        <v>,</v>
      </c>
      <c r="AQR23" t="str">
        <f t="shared" si="366"/>
        <v>,</v>
      </c>
      <c r="AQS23" t="str">
        <f t="shared" si="366"/>
        <v>,</v>
      </c>
      <c r="AQT23" t="str">
        <f t="shared" si="366"/>
        <v>,</v>
      </c>
      <c r="AQU23" t="str">
        <f t="shared" si="366"/>
        <v>,</v>
      </c>
      <c r="AQV23" t="str">
        <f t="shared" si="366"/>
        <v>,</v>
      </c>
      <c r="AQW23" t="str">
        <f t="shared" si="366"/>
        <v>,</v>
      </c>
      <c r="AQX23" t="str">
        <f t="shared" si="366"/>
        <v>,</v>
      </c>
      <c r="AQY23" t="str">
        <f t="shared" si="366"/>
        <v>,</v>
      </c>
      <c r="AQZ23" t="str">
        <f t="shared" si="366"/>
        <v>,</v>
      </c>
      <c r="ARA23" t="str">
        <f t="shared" si="366"/>
        <v>,</v>
      </c>
      <c r="ARB23" t="str">
        <f t="shared" si="366"/>
        <v>,</v>
      </c>
      <c r="ARC23" t="str">
        <f t="shared" si="366"/>
        <v>,</v>
      </c>
      <c r="ARD23" t="str">
        <f t="shared" si="366"/>
        <v>,</v>
      </c>
      <c r="ARE23" t="str">
        <f t="shared" si="366"/>
        <v>,</v>
      </c>
      <c r="ARF23" t="str">
        <f t="shared" si="366"/>
        <v>,</v>
      </c>
      <c r="ARG23" t="str">
        <f t="shared" si="366"/>
        <v>,</v>
      </c>
      <c r="ARH23" t="str">
        <f t="shared" si="366"/>
        <v>,</v>
      </c>
      <c r="ARI23" t="str">
        <f t="shared" si="366"/>
        <v>,</v>
      </c>
      <c r="ARJ23" t="str">
        <f t="shared" si="366"/>
        <v>,</v>
      </c>
      <c r="ARK23" t="str">
        <f t="shared" si="366"/>
        <v>,</v>
      </c>
      <c r="ARL23" t="str">
        <f t="shared" ref="ARL23:ATW23" si="367">CONCATENATE(",",ARL7)</f>
        <v>,</v>
      </c>
      <c r="ARM23" t="str">
        <f t="shared" si="367"/>
        <v>,</v>
      </c>
      <c r="ARN23" t="str">
        <f t="shared" si="367"/>
        <v>,</v>
      </c>
      <c r="ARO23" t="str">
        <f t="shared" si="367"/>
        <v>,</v>
      </c>
      <c r="ARP23" t="str">
        <f t="shared" si="367"/>
        <v>,</v>
      </c>
      <c r="ARQ23" t="str">
        <f t="shared" si="367"/>
        <v>,</v>
      </c>
      <c r="ARR23" t="str">
        <f t="shared" si="367"/>
        <v>,</v>
      </c>
      <c r="ARS23" t="str">
        <f t="shared" si="367"/>
        <v>,</v>
      </c>
      <c r="ART23" t="str">
        <f t="shared" si="367"/>
        <v>,</v>
      </c>
      <c r="ARU23" t="str">
        <f t="shared" si="367"/>
        <v>,</v>
      </c>
      <c r="ARV23" t="str">
        <f t="shared" si="367"/>
        <v>,</v>
      </c>
      <c r="ARW23" t="str">
        <f t="shared" si="367"/>
        <v>,</v>
      </c>
      <c r="ARX23" t="str">
        <f t="shared" si="367"/>
        <v>,</v>
      </c>
      <c r="ARY23" t="str">
        <f t="shared" si="367"/>
        <v>,</v>
      </c>
      <c r="ARZ23" t="str">
        <f t="shared" si="367"/>
        <v>,</v>
      </c>
      <c r="ASA23" t="str">
        <f t="shared" si="367"/>
        <v>,</v>
      </c>
      <c r="ASB23" t="str">
        <f t="shared" si="367"/>
        <v>,</v>
      </c>
      <c r="ASC23" t="str">
        <f t="shared" si="367"/>
        <v>,</v>
      </c>
      <c r="ASD23" t="str">
        <f t="shared" si="367"/>
        <v>,</v>
      </c>
      <c r="ASE23" t="str">
        <f t="shared" si="367"/>
        <v>,</v>
      </c>
      <c r="ASF23" t="str">
        <f t="shared" si="367"/>
        <v>,</v>
      </c>
      <c r="ASG23" t="str">
        <f t="shared" si="367"/>
        <v>,</v>
      </c>
      <c r="ASH23" t="str">
        <f t="shared" si="367"/>
        <v>,</v>
      </c>
      <c r="ASI23" t="str">
        <f t="shared" si="367"/>
        <v>,</v>
      </c>
      <c r="ASJ23" t="str">
        <f t="shared" si="367"/>
        <v>,</v>
      </c>
      <c r="ASK23" t="str">
        <f t="shared" si="367"/>
        <v>,</v>
      </c>
      <c r="ASL23" t="str">
        <f t="shared" si="367"/>
        <v>,</v>
      </c>
      <c r="ASM23" t="str">
        <f t="shared" si="367"/>
        <v>,</v>
      </c>
      <c r="ASN23" t="str">
        <f t="shared" si="367"/>
        <v>,</v>
      </c>
      <c r="ASO23" t="str">
        <f t="shared" si="367"/>
        <v>,</v>
      </c>
      <c r="ASP23" t="str">
        <f t="shared" si="367"/>
        <v>,</v>
      </c>
      <c r="ASQ23" t="str">
        <f t="shared" si="367"/>
        <v>,</v>
      </c>
      <c r="ASR23" t="str">
        <f t="shared" si="367"/>
        <v>,</v>
      </c>
      <c r="ASS23" t="str">
        <f t="shared" si="367"/>
        <v>,</v>
      </c>
      <c r="AST23" t="str">
        <f t="shared" si="367"/>
        <v>,</v>
      </c>
      <c r="ASU23" t="str">
        <f t="shared" si="367"/>
        <v>,</v>
      </c>
      <c r="ASV23" t="str">
        <f t="shared" si="367"/>
        <v>,</v>
      </c>
      <c r="ASW23" t="str">
        <f t="shared" si="367"/>
        <v>,</v>
      </c>
      <c r="ASX23" t="str">
        <f t="shared" si="367"/>
        <v>,</v>
      </c>
      <c r="ASY23" t="str">
        <f t="shared" si="367"/>
        <v>,</v>
      </c>
      <c r="ASZ23" t="str">
        <f t="shared" si="367"/>
        <v>,</v>
      </c>
      <c r="ATA23" t="str">
        <f t="shared" si="367"/>
        <v>,</v>
      </c>
      <c r="ATB23" t="str">
        <f t="shared" si="367"/>
        <v>,</v>
      </c>
      <c r="ATC23" t="str">
        <f t="shared" si="367"/>
        <v>,</v>
      </c>
      <c r="ATD23" t="str">
        <f t="shared" si="367"/>
        <v>,</v>
      </c>
      <c r="ATE23" t="str">
        <f t="shared" si="367"/>
        <v>,</v>
      </c>
      <c r="ATF23" t="str">
        <f t="shared" si="367"/>
        <v>,</v>
      </c>
      <c r="ATG23" t="str">
        <f t="shared" si="367"/>
        <v>,</v>
      </c>
      <c r="ATH23" t="str">
        <f t="shared" si="367"/>
        <v>,</v>
      </c>
      <c r="ATI23" t="str">
        <f t="shared" si="367"/>
        <v>,</v>
      </c>
      <c r="ATJ23" t="str">
        <f t="shared" si="367"/>
        <v>,</v>
      </c>
      <c r="ATK23" t="str">
        <f t="shared" si="367"/>
        <v>,</v>
      </c>
      <c r="ATL23" t="str">
        <f t="shared" si="367"/>
        <v>,</v>
      </c>
      <c r="ATM23" t="str">
        <f t="shared" si="367"/>
        <v>,</v>
      </c>
      <c r="ATN23" t="str">
        <f t="shared" si="367"/>
        <v>,</v>
      </c>
      <c r="ATO23" t="str">
        <f t="shared" si="367"/>
        <v>,</v>
      </c>
      <c r="ATP23" t="str">
        <f t="shared" si="367"/>
        <v>,</v>
      </c>
      <c r="ATQ23" t="str">
        <f t="shared" si="367"/>
        <v>,</v>
      </c>
      <c r="ATR23" t="str">
        <f t="shared" si="367"/>
        <v>,</v>
      </c>
      <c r="ATS23" t="str">
        <f t="shared" si="367"/>
        <v>,</v>
      </c>
      <c r="ATT23" t="str">
        <f t="shared" si="367"/>
        <v>,</v>
      </c>
      <c r="ATU23" t="str">
        <f t="shared" si="367"/>
        <v>,</v>
      </c>
      <c r="ATV23" t="str">
        <f t="shared" si="367"/>
        <v>,</v>
      </c>
      <c r="ATW23" t="str">
        <f t="shared" si="367"/>
        <v>,</v>
      </c>
      <c r="ATX23" t="str">
        <f t="shared" ref="ATX23:AWI23" si="368">CONCATENATE(",",ATX7)</f>
        <v>,</v>
      </c>
      <c r="ATY23" t="str">
        <f t="shared" si="368"/>
        <v>,</v>
      </c>
      <c r="ATZ23" t="str">
        <f t="shared" si="368"/>
        <v>,</v>
      </c>
      <c r="AUA23" t="str">
        <f t="shared" si="368"/>
        <v>,</v>
      </c>
      <c r="AUB23" t="str">
        <f t="shared" si="368"/>
        <v>,</v>
      </c>
      <c r="AUC23" t="str">
        <f t="shared" si="368"/>
        <v>,</v>
      </c>
      <c r="AUD23" t="str">
        <f t="shared" si="368"/>
        <v>,</v>
      </c>
      <c r="AUE23" t="str">
        <f t="shared" si="368"/>
        <v>,</v>
      </c>
      <c r="AUF23" t="str">
        <f t="shared" si="368"/>
        <v>,</v>
      </c>
      <c r="AUG23" t="str">
        <f t="shared" si="368"/>
        <v>,</v>
      </c>
      <c r="AUH23" t="str">
        <f t="shared" si="368"/>
        <v>,</v>
      </c>
      <c r="AUI23" t="str">
        <f t="shared" si="368"/>
        <v>,</v>
      </c>
      <c r="AUJ23" t="str">
        <f t="shared" si="368"/>
        <v>,</v>
      </c>
      <c r="AUK23" t="str">
        <f t="shared" si="368"/>
        <v>,</v>
      </c>
      <c r="AUL23" t="str">
        <f t="shared" si="368"/>
        <v>,</v>
      </c>
      <c r="AUM23" t="str">
        <f t="shared" si="368"/>
        <v>,</v>
      </c>
      <c r="AUN23" t="str">
        <f t="shared" si="368"/>
        <v>,</v>
      </c>
      <c r="AUO23" t="str">
        <f t="shared" si="368"/>
        <v>,</v>
      </c>
      <c r="AUP23" t="str">
        <f t="shared" si="368"/>
        <v>,</v>
      </c>
      <c r="AUQ23" t="str">
        <f t="shared" si="368"/>
        <v>,</v>
      </c>
      <c r="AUR23" t="str">
        <f t="shared" si="368"/>
        <v>,</v>
      </c>
      <c r="AUS23" t="str">
        <f t="shared" si="368"/>
        <v>,</v>
      </c>
      <c r="AUT23" t="str">
        <f t="shared" si="368"/>
        <v>,</v>
      </c>
      <c r="AUU23" t="str">
        <f t="shared" si="368"/>
        <v>,</v>
      </c>
      <c r="AUV23" t="str">
        <f t="shared" si="368"/>
        <v>,</v>
      </c>
      <c r="AUW23" t="str">
        <f t="shared" si="368"/>
        <v>,</v>
      </c>
      <c r="AUX23" t="str">
        <f t="shared" si="368"/>
        <v>,</v>
      </c>
      <c r="AUY23" t="str">
        <f t="shared" si="368"/>
        <v>,</v>
      </c>
      <c r="AUZ23" t="str">
        <f t="shared" si="368"/>
        <v>,</v>
      </c>
      <c r="AVA23" t="str">
        <f t="shared" si="368"/>
        <v>,</v>
      </c>
      <c r="AVB23" t="str">
        <f t="shared" si="368"/>
        <v>,</v>
      </c>
      <c r="AVC23" t="str">
        <f t="shared" si="368"/>
        <v>,</v>
      </c>
      <c r="AVD23" t="str">
        <f t="shared" si="368"/>
        <v>,</v>
      </c>
      <c r="AVE23" t="str">
        <f t="shared" si="368"/>
        <v>,</v>
      </c>
      <c r="AVF23" t="str">
        <f t="shared" si="368"/>
        <v>,</v>
      </c>
      <c r="AVG23" t="str">
        <f t="shared" si="368"/>
        <v>,</v>
      </c>
      <c r="AVH23" t="str">
        <f t="shared" si="368"/>
        <v>,</v>
      </c>
      <c r="AVI23" t="str">
        <f t="shared" si="368"/>
        <v>,</v>
      </c>
      <c r="AVJ23" t="str">
        <f t="shared" si="368"/>
        <v>,</v>
      </c>
      <c r="AVK23" t="str">
        <f t="shared" si="368"/>
        <v>,</v>
      </c>
      <c r="AVL23" t="str">
        <f t="shared" si="368"/>
        <v>,</v>
      </c>
      <c r="AVM23" t="str">
        <f t="shared" si="368"/>
        <v>,</v>
      </c>
      <c r="AVN23" t="str">
        <f t="shared" si="368"/>
        <v>,</v>
      </c>
      <c r="AVO23" t="str">
        <f t="shared" si="368"/>
        <v>,</v>
      </c>
      <c r="AVP23" t="str">
        <f t="shared" si="368"/>
        <v>,</v>
      </c>
      <c r="AVQ23" t="str">
        <f t="shared" si="368"/>
        <v>,</v>
      </c>
      <c r="AVR23" t="str">
        <f t="shared" si="368"/>
        <v>,</v>
      </c>
      <c r="AVS23" t="str">
        <f t="shared" si="368"/>
        <v>,</v>
      </c>
      <c r="AVT23" t="str">
        <f t="shared" si="368"/>
        <v>,</v>
      </c>
      <c r="AVU23" t="str">
        <f t="shared" si="368"/>
        <v>,</v>
      </c>
      <c r="AVV23" t="str">
        <f t="shared" si="368"/>
        <v>,</v>
      </c>
      <c r="AVW23" t="str">
        <f t="shared" si="368"/>
        <v>,</v>
      </c>
      <c r="AVX23" t="str">
        <f t="shared" si="368"/>
        <v>,</v>
      </c>
      <c r="AVY23" t="str">
        <f t="shared" si="368"/>
        <v>,</v>
      </c>
      <c r="AVZ23" t="str">
        <f t="shared" si="368"/>
        <v>,</v>
      </c>
      <c r="AWA23" t="str">
        <f t="shared" si="368"/>
        <v>,</v>
      </c>
      <c r="AWB23" t="str">
        <f t="shared" si="368"/>
        <v>,</v>
      </c>
      <c r="AWC23" t="str">
        <f t="shared" si="368"/>
        <v>,</v>
      </c>
      <c r="AWD23" t="str">
        <f t="shared" si="368"/>
        <v>,</v>
      </c>
      <c r="AWE23" t="str">
        <f t="shared" si="368"/>
        <v>,</v>
      </c>
      <c r="AWF23" t="str">
        <f t="shared" si="368"/>
        <v>,</v>
      </c>
      <c r="AWG23" t="str">
        <f t="shared" si="368"/>
        <v>,</v>
      </c>
      <c r="AWH23" t="str">
        <f t="shared" si="368"/>
        <v>,</v>
      </c>
      <c r="AWI23" t="str">
        <f t="shared" si="368"/>
        <v>,</v>
      </c>
      <c r="AWJ23" t="str">
        <f t="shared" ref="AWJ23:AYU23" si="369">CONCATENATE(",",AWJ7)</f>
        <v>,</v>
      </c>
      <c r="AWK23" t="str">
        <f t="shared" si="369"/>
        <v>,</v>
      </c>
      <c r="AWL23" t="str">
        <f t="shared" si="369"/>
        <v>,</v>
      </c>
      <c r="AWM23" t="str">
        <f t="shared" si="369"/>
        <v>,</v>
      </c>
      <c r="AWN23" t="str">
        <f t="shared" si="369"/>
        <v>,</v>
      </c>
      <c r="AWO23" t="str">
        <f t="shared" si="369"/>
        <v>,</v>
      </c>
      <c r="AWP23" t="str">
        <f t="shared" si="369"/>
        <v>,</v>
      </c>
      <c r="AWQ23" t="str">
        <f t="shared" si="369"/>
        <v>,</v>
      </c>
      <c r="AWR23" t="str">
        <f t="shared" si="369"/>
        <v>,</v>
      </c>
      <c r="AWS23" t="str">
        <f t="shared" si="369"/>
        <v>,</v>
      </c>
      <c r="AWT23" t="str">
        <f t="shared" si="369"/>
        <v>,</v>
      </c>
      <c r="AWU23" t="str">
        <f t="shared" si="369"/>
        <v>,</v>
      </c>
      <c r="AWV23" t="str">
        <f t="shared" si="369"/>
        <v>,</v>
      </c>
      <c r="AWW23" t="str">
        <f t="shared" si="369"/>
        <v>,</v>
      </c>
      <c r="AWX23" t="str">
        <f t="shared" si="369"/>
        <v>,</v>
      </c>
      <c r="AWY23" t="str">
        <f t="shared" si="369"/>
        <v>,</v>
      </c>
      <c r="AWZ23" t="str">
        <f t="shared" si="369"/>
        <v>,</v>
      </c>
      <c r="AXA23" t="str">
        <f t="shared" si="369"/>
        <v>,</v>
      </c>
      <c r="AXB23" t="str">
        <f t="shared" si="369"/>
        <v>,</v>
      </c>
      <c r="AXC23" t="str">
        <f t="shared" si="369"/>
        <v>,</v>
      </c>
      <c r="AXD23" t="str">
        <f t="shared" si="369"/>
        <v>,</v>
      </c>
      <c r="AXE23" t="str">
        <f t="shared" si="369"/>
        <v>,</v>
      </c>
      <c r="AXF23" t="str">
        <f t="shared" si="369"/>
        <v>,</v>
      </c>
      <c r="AXG23" t="str">
        <f t="shared" si="369"/>
        <v>,</v>
      </c>
      <c r="AXH23" t="str">
        <f t="shared" si="369"/>
        <v>,</v>
      </c>
      <c r="AXI23" t="str">
        <f t="shared" si="369"/>
        <v>,</v>
      </c>
      <c r="AXJ23" t="str">
        <f t="shared" si="369"/>
        <v>,</v>
      </c>
      <c r="AXK23" t="str">
        <f t="shared" si="369"/>
        <v>,</v>
      </c>
      <c r="AXL23" t="str">
        <f t="shared" si="369"/>
        <v>,</v>
      </c>
      <c r="AXM23" t="str">
        <f t="shared" si="369"/>
        <v>,</v>
      </c>
      <c r="AXN23" t="str">
        <f t="shared" si="369"/>
        <v>,</v>
      </c>
      <c r="AXO23" t="str">
        <f t="shared" si="369"/>
        <v>,</v>
      </c>
      <c r="AXP23" t="str">
        <f t="shared" si="369"/>
        <v>,</v>
      </c>
      <c r="AXQ23" t="str">
        <f t="shared" si="369"/>
        <v>,</v>
      </c>
      <c r="AXR23" t="str">
        <f t="shared" si="369"/>
        <v>,</v>
      </c>
      <c r="AXS23" t="str">
        <f t="shared" si="369"/>
        <v>,</v>
      </c>
      <c r="AXT23" t="str">
        <f t="shared" si="369"/>
        <v>,</v>
      </c>
      <c r="AXU23" t="str">
        <f t="shared" si="369"/>
        <v>,</v>
      </c>
      <c r="AXV23" t="str">
        <f t="shared" si="369"/>
        <v>,</v>
      </c>
      <c r="AXW23" t="str">
        <f t="shared" si="369"/>
        <v>,</v>
      </c>
      <c r="AXX23" t="str">
        <f t="shared" si="369"/>
        <v>,</v>
      </c>
      <c r="AXY23" t="str">
        <f t="shared" si="369"/>
        <v>,</v>
      </c>
      <c r="AXZ23" t="str">
        <f t="shared" si="369"/>
        <v>,</v>
      </c>
      <c r="AYA23" t="str">
        <f t="shared" si="369"/>
        <v>,</v>
      </c>
      <c r="AYB23" t="str">
        <f t="shared" si="369"/>
        <v>,</v>
      </c>
      <c r="AYC23" t="str">
        <f t="shared" si="369"/>
        <v>,</v>
      </c>
      <c r="AYD23" t="str">
        <f t="shared" si="369"/>
        <v>,</v>
      </c>
      <c r="AYE23" t="str">
        <f t="shared" si="369"/>
        <v>,</v>
      </c>
      <c r="AYF23" t="str">
        <f t="shared" si="369"/>
        <v>,</v>
      </c>
      <c r="AYG23" t="str">
        <f t="shared" si="369"/>
        <v>,</v>
      </c>
      <c r="AYH23" t="str">
        <f t="shared" si="369"/>
        <v>,</v>
      </c>
      <c r="AYI23" t="str">
        <f t="shared" si="369"/>
        <v>,</v>
      </c>
      <c r="AYJ23" t="str">
        <f t="shared" si="369"/>
        <v>,</v>
      </c>
      <c r="AYK23" t="str">
        <f t="shared" si="369"/>
        <v>,</v>
      </c>
      <c r="AYL23" t="str">
        <f t="shared" si="369"/>
        <v>,</v>
      </c>
      <c r="AYM23" t="str">
        <f t="shared" si="369"/>
        <v>,</v>
      </c>
      <c r="AYN23" t="str">
        <f t="shared" si="369"/>
        <v>,</v>
      </c>
      <c r="AYO23" t="str">
        <f t="shared" si="369"/>
        <v>,</v>
      </c>
      <c r="AYP23" t="str">
        <f t="shared" si="369"/>
        <v>,</v>
      </c>
      <c r="AYQ23" t="str">
        <f t="shared" si="369"/>
        <v>,</v>
      </c>
      <c r="AYR23" t="str">
        <f t="shared" si="369"/>
        <v>,</v>
      </c>
      <c r="AYS23" t="str">
        <f t="shared" si="369"/>
        <v>,</v>
      </c>
      <c r="AYT23" t="str">
        <f t="shared" si="369"/>
        <v>,</v>
      </c>
      <c r="AYU23" t="str">
        <f t="shared" si="369"/>
        <v>,</v>
      </c>
      <c r="AYV23" t="str">
        <f t="shared" ref="AYV23:BBG23" si="370">CONCATENATE(",",AYV7)</f>
        <v>,</v>
      </c>
      <c r="AYW23" t="str">
        <f t="shared" si="370"/>
        <v>,</v>
      </c>
      <c r="AYX23" t="str">
        <f t="shared" si="370"/>
        <v>,</v>
      </c>
      <c r="AYY23" t="str">
        <f t="shared" si="370"/>
        <v>,</v>
      </c>
      <c r="AYZ23" t="str">
        <f t="shared" si="370"/>
        <v>,</v>
      </c>
      <c r="AZA23" t="str">
        <f t="shared" si="370"/>
        <v>,</v>
      </c>
      <c r="AZB23" t="str">
        <f t="shared" si="370"/>
        <v>,</v>
      </c>
      <c r="AZC23" t="str">
        <f t="shared" si="370"/>
        <v>,</v>
      </c>
      <c r="AZD23" t="str">
        <f t="shared" si="370"/>
        <v>,</v>
      </c>
      <c r="AZE23" t="str">
        <f t="shared" si="370"/>
        <v>,</v>
      </c>
      <c r="AZF23" t="str">
        <f t="shared" si="370"/>
        <v>,</v>
      </c>
      <c r="AZG23" t="str">
        <f t="shared" si="370"/>
        <v>,</v>
      </c>
      <c r="AZH23" t="str">
        <f t="shared" si="370"/>
        <v>,</v>
      </c>
      <c r="AZI23" t="str">
        <f t="shared" si="370"/>
        <v>,</v>
      </c>
      <c r="AZJ23" t="str">
        <f t="shared" si="370"/>
        <v>,</v>
      </c>
      <c r="AZK23" t="str">
        <f t="shared" si="370"/>
        <v>,</v>
      </c>
      <c r="AZL23" t="str">
        <f t="shared" si="370"/>
        <v>,</v>
      </c>
      <c r="AZM23" t="str">
        <f t="shared" si="370"/>
        <v>,</v>
      </c>
      <c r="AZN23" t="str">
        <f t="shared" si="370"/>
        <v>,</v>
      </c>
      <c r="AZO23" t="str">
        <f t="shared" si="370"/>
        <v>,</v>
      </c>
      <c r="AZP23" t="str">
        <f t="shared" si="370"/>
        <v>,</v>
      </c>
      <c r="AZQ23" t="str">
        <f t="shared" si="370"/>
        <v>,</v>
      </c>
      <c r="AZR23" t="str">
        <f t="shared" si="370"/>
        <v>,</v>
      </c>
      <c r="AZS23" t="str">
        <f t="shared" si="370"/>
        <v>,</v>
      </c>
      <c r="AZT23" t="str">
        <f t="shared" si="370"/>
        <v>,</v>
      </c>
      <c r="AZU23" t="str">
        <f t="shared" si="370"/>
        <v>,</v>
      </c>
      <c r="AZV23" t="str">
        <f t="shared" si="370"/>
        <v>,</v>
      </c>
      <c r="AZW23" t="str">
        <f t="shared" si="370"/>
        <v>,</v>
      </c>
      <c r="AZX23" t="str">
        <f t="shared" si="370"/>
        <v>,</v>
      </c>
      <c r="AZY23" t="str">
        <f t="shared" si="370"/>
        <v>,</v>
      </c>
      <c r="AZZ23" t="str">
        <f t="shared" si="370"/>
        <v>,</v>
      </c>
      <c r="BAA23" t="str">
        <f t="shared" si="370"/>
        <v>,</v>
      </c>
      <c r="BAB23" t="str">
        <f t="shared" si="370"/>
        <v>,</v>
      </c>
      <c r="BAC23" t="str">
        <f t="shared" si="370"/>
        <v>,</v>
      </c>
      <c r="BAD23" t="str">
        <f t="shared" si="370"/>
        <v>,</v>
      </c>
      <c r="BAE23" t="str">
        <f t="shared" si="370"/>
        <v>,</v>
      </c>
      <c r="BAF23" t="str">
        <f t="shared" si="370"/>
        <v>,</v>
      </c>
      <c r="BAG23" t="str">
        <f t="shared" si="370"/>
        <v>,</v>
      </c>
      <c r="BAH23" t="str">
        <f t="shared" si="370"/>
        <v>,</v>
      </c>
      <c r="BAI23" t="str">
        <f t="shared" si="370"/>
        <v>,</v>
      </c>
      <c r="BAJ23" t="str">
        <f t="shared" si="370"/>
        <v>,</v>
      </c>
      <c r="BAK23" t="str">
        <f t="shared" si="370"/>
        <v>,</v>
      </c>
      <c r="BAL23" t="str">
        <f t="shared" si="370"/>
        <v>,</v>
      </c>
      <c r="BAM23" t="str">
        <f t="shared" si="370"/>
        <v>,</v>
      </c>
      <c r="BAN23" t="str">
        <f t="shared" si="370"/>
        <v>,</v>
      </c>
      <c r="BAO23" t="str">
        <f t="shared" si="370"/>
        <v>,</v>
      </c>
      <c r="BAP23" t="str">
        <f t="shared" si="370"/>
        <v>,</v>
      </c>
      <c r="BAQ23" t="str">
        <f t="shared" si="370"/>
        <v>,</v>
      </c>
      <c r="BAR23" t="str">
        <f t="shared" si="370"/>
        <v>,</v>
      </c>
      <c r="BAS23" t="str">
        <f t="shared" si="370"/>
        <v>,</v>
      </c>
      <c r="BAT23" t="str">
        <f t="shared" si="370"/>
        <v>,</v>
      </c>
      <c r="BAU23" t="str">
        <f t="shared" si="370"/>
        <v>,</v>
      </c>
      <c r="BAV23" t="str">
        <f t="shared" si="370"/>
        <v>,</v>
      </c>
      <c r="BAW23" t="str">
        <f t="shared" si="370"/>
        <v>,</v>
      </c>
      <c r="BAX23" t="str">
        <f t="shared" si="370"/>
        <v>,</v>
      </c>
      <c r="BAY23" t="str">
        <f t="shared" si="370"/>
        <v>,</v>
      </c>
      <c r="BAZ23" t="str">
        <f t="shared" si="370"/>
        <v>,</v>
      </c>
      <c r="BBA23" t="str">
        <f t="shared" si="370"/>
        <v>,</v>
      </c>
      <c r="BBB23" t="str">
        <f t="shared" si="370"/>
        <v>,</v>
      </c>
      <c r="BBC23" t="str">
        <f t="shared" si="370"/>
        <v>,</v>
      </c>
      <c r="BBD23" t="str">
        <f t="shared" si="370"/>
        <v>,</v>
      </c>
      <c r="BBE23" t="str">
        <f t="shared" si="370"/>
        <v>,</v>
      </c>
      <c r="BBF23" t="str">
        <f t="shared" si="370"/>
        <v>,</v>
      </c>
      <c r="BBG23" t="str">
        <f t="shared" si="370"/>
        <v>,</v>
      </c>
      <c r="BBH23" t="str">
        <f t="shared" ref="BBH23:BDS23" si="371">CONCATENATE(",",BBH7)</f>
        <v>,</v>
      </c>
      <c r="BBI23" t="str">
        <f t="shared" si="371"/>
        <v>,</v>
      </c>
      <c r="BBJ23" t="str">
        <f t="shared" si="371"/>
        <v>,</v>
      </c>
      <c r="BBK23" t="str">
        <f t="shared" si="371"/>
        <v>,</v>
      </c>
      <c r="BBL23" t="str">
        <f t="shared" si="371"/>
        <v>,</v>
      </c>
      <c r="BBM23" t="str">
        <f t="shared" si="371"/>
        <v>,</v>
      </c>
      <c r="BBN23" t="str">
        <f t="shared" si="371"/>
        <v>,</v>
      </c>
      <c r="BBO23" t="str">
        <f t="shared" si="371"/>
        <v>,</v>
      </c>
      <c r="BBP23" t="str">
        <f t="shared" si="371"/>
        <v>,</v>
      </c>
      <c r="BBQ23" t="str">
        <f t="shared" si="371"/>
        <v>,</v>
      </c>
      <c r="BBR23" t="str">
        <f t="shared" si="371"/>
        <v>,</v>
      </c>
      <c r="BBS23" t="str">
        <f t="shared" si="371"/>
        <v>,</v>
      </c>
      <c r="BBT23" t="str">
        <f t="shared" si="371"/>
        <v>,</v>
      </c>
      <c r="BBU23" t="str">
        <f t="shared" si="371"/>
        <v>,</v>
      </c>
      <c r="BBV23" t="str">
        <f t="shared" si="371"/>
        <v>,</v>
      </c>
      <c r="BBW23" t="str">
        <f t="shared" si="371"/>
        <v>,</v>
      </c>
      <c r="BBX23" t="str">
        <f t="shared" si="371"/>
        <v>,</v>
      </c>
      <c r="BBY23" t="str">
        <f t="shared" si="371"/>
        <v>,</v>
      </c>
      <c r="BBZ23" t="str">
        <f t="shared" si="371"/>
        <v>,</v>
      </c>
      <c r="BCA23" t="str">
        <f t="shared" si="371"/>
        <v>,</v>
      </c>
      <c r="BCB23" t="str">
        <f t="shared" si="371"/>
        <v>,</v>
      </c>
      <c r="BCC23" t="str">
        <f t="shared" si="371"/>
        <v>,</v>
      </c>
      <c r="BCD23" t="str">
        <f t="shared" si="371"/>
        <v>,</v>
      </c>
      <c r="BCE23" t="str">
        <f t="shared" si="371"/>
        <v>,</v>
      </c>
      <c r="BCF23" t="str">
        <f t="shared" si="371"/>
        <v>,</v>
      </c>
      <c r="BCG23" t="str">
        <f t="shared" si="371"/>
        <v>,</v>
      </c>
      <c r="BCH23" t="str">
        <f t="shared" si="371"/>
        <v>,</v>
      </c>
      <c r="BCI23" t="str">
        <f t="shared" si="371"/>
        <v>,</v>
      </c>
      <c r="BCJ23" t="str">
        <f t="shared" si="371"/>
        <v>,</v>
      </c>
      <c r="BCK23" t="str">
        <f t="shared" si="371"/>
        <v>,</v>
      </c>
      <c r="BCL23" t="str">
        <f t="shared" si="371"/>
        <v>,</v>
      </c>
      <c r="BCM23" t="str">
        <f t="shared" si="371"/>
        <v>,</v>
      </c>
      <c r="BCN23" t="str">
        <f t="shared" si="371"/>
        <v>,</v>
      </c>
      <c r="BCO23" t="str">
        <f t="shared" si="371"/>
        <v>,</v>
      </c>
      <c r="BCP23" t="str">
        <f t="shared" si="371"/>
        <v>,</v>
      </c>
      <c r="BCQ23" t="str">
        <f t="shared" si="371"/>
        <v>,</v>
      </c>
      <c r="BCR23" t="str">
        <f t="shared" si="371"/>
        <v>,</v>
      </c>
      <c r="BCS23" t="str">
        <f t="shared" si="371"/>
        <v>,</v>
      </c>
      <c r="BCT23" t="str">
        <f t="shared" si="371"/>
        <v>,</v>
      </c>
      <c r="BCU23" t="str">
        <f t="shared" si="371"/>
        <v>,</v>
      </c>
      <c r="BCV23" t="str">
        <f t="shared" si="371"/>
        <v>,</v>
      </c>
      <c r="BCW23" t="str">
        <f t="shared" si="371"/>
        <v>,</v>
      </c>
      <c r="BCX23" t="str">
        <f t="shared" si="371"/>
        <v>,</v>
      </c>
      <c r="BCY23" t="str">
        <f t="shared" si="371"/>
        <v>,</v>
      </c>
      <c r="BCZ23" t="str">
        <f t="shared" si="371"/>
        <v>,</v>
      </c>
      <c r="BDA23" t="str">
        <f t="shared" si="371"/>
        <v>,</v>
      </c>
      <c r="BDB23" t="str">
        <f t="shared" si="371"/>
        <v>,</v>
      </c>
      <c r="BDC23" t="str">
        <f t="shared" si="371"/>
        <v>,</v>
      </c>
      <c r="BDD23" t="str">
        <f t="shared" si="371"/>
        <v>,</v>
      </c>
      <c r="BDE23" t="str">
        <f t="shared" si="371"/>
        <v>,</v>
      </c>
      <c r="BDF23" t="str">
        <f t="shared" si="371"/>
        <v>,</v>
      </c>
      <c r="BDG23" t="str">
        <f t="shared" si="371"/>
        <v>,</v>
      </c>
      <c r="BDH23" t="str">
        <f t="shared" si="371"/>
        <v>,</v>
      </c>
      <c r="BDI23" t="str">
        <f t="shared" si="371"/>
        <v>,</v>
      </c>
      <c r="BDJ23" t="str">
        <f t="shared" si="371"/>
        <v>,</v>
      </c>
      <c r="BDK23" t="str">
        <f t="shared" si="371"/>
        <v>,</v>
      </c>
      <c r="BDL23" t="str">
        <f t="shared" si="371"/>
        <v>,</v>
      </c>
      <c r="BDM23" t="str">
        <f t="shared" si="371"/>
        <v>,</v>
      </c>
      <c r="BDN23" t="str">
        <f t="shared" si="371"/>
        <v>,</v>
      </c>
      <c r="BDO23" t="str">
        <f t="shared" si="371"/>
        <v>,</v>
      </c>
      <c r="BDP23" t="str">
        <f t="shared" si="371"/>
        <v>,</v>
      </c>
      <c r="BDQ23" t="str">
        <f t="shared" si="371"/>
        <v>,</v>
      </c>
      <c r="BDR23" t="str">
        <f t="shared" si="371"/>
        <v>,</v>
      </c>
      <c r="BDS23" t="str">
        <f t="shared" si="371"/>
        <v>,</v>
      </c>
      <c r="BDT23" t="str">
        <f t="shared" ref="BDT23:BGE23" si="372">CONCATENATE(",",BDT7)</f>
        <v>,</v>
      </c>
      <c r="BDU23" t="str">
        <f t="shared" si="372"/>
        <v>,</v>
      </c>
      <c r="BDV23" t="str">
        <f t="shared" si="372"/>
        <v>,</v>
      </c>
      <c r="BDW23" t="str">
        <f t="shared" si="372"/>
        <v>,</v>
      </c>
      <c r="BDX23" t="str">
        <f t="shared" si="372"/>
        <v>,</v>
      </c>
      <c r="BDY23" t="str">
        <f t="shared" si="372"/>
        <v>,</v>
      </c>
      <c r="BDZ23" t="str">
        <f t="shared" si="372"/>
        <v>,</v>
      </c>
      <c r="BEA23" t="str">
        <f t="shared" si="372"/>
        <v>,</v>
      </c>
      <c r="BEB23" t="str">
        <f t="shared" si="372"/>
        <v>,</v>
      </c>
      <c r="BEC23" t="str">
        <f t="shared" si="372"/>
        <v>,</v>
      </c>
      <c r="BED23" t="str">
        <f t="shared" si="372"/>
        <v>,</v>
      </c>
      <c r="BEE23" t="str">
        <f t="shared" si="372"/>
        <v>,</v>
      </c>
      <c r="BEF23" t="str">
        <f t="shared" si="372"/>
        <v>,</v>
      </c>
      <c r="BEG23" t="str">
        <f t="shared" si="372"/>
        <v>,</v>
      </c>
      <c r="BEH23" t="str">
        <f t="shared" si="372"/>
        <v>,</v>
      </c>
      <c r="BEI23" t="str">
        <f t="shared" si="372"/>
        <v>,</v>
      </c>
      <c r="BEJ23" t="str">
        <f t="shared" si="372"/>
        <v>,</v>
      </c>
      <c r="BEK23" t="str">
        <f t="shared" si="372"/>
        <v>,</v>
      </c>
      <c r="BEL23" t="str">
        <f t="shared" si="372"/>
        <v>,</v>
      </c>
      <c r="BEM23" t="str">
        <f t="shared" si="372"/>
        <v>,</v>
      </c>
      <c r="BEN23" t="str">
        <f t="shared" si="372"/>
        <v>,</v>
      </c>
      <c r="BEO23" t="str">
        <f t="shared" si="372"/>
        <v>,</v>
      </c>
      <c r="BEP23" t="str">
        <f t="shared" si="372"/>
        <v>,</v>
      </c>
      <c r="BEQ23" t="str">
        <f t="shared" si="372"/>
        <v>,</v>
      </c>
      <c r="BER23" t="str">
        <f t="shared" si="372"/>
        <v>,</v>
      </c>
      <c r="BES23" t="str">
        <f t="shared" si="372"/>
        <v>,</v>
      </c>
      <c r="BET23" t="str">
        <f t="shared" si="372"/>
        <v>,</v>
      </c>
      <c r="BEU23" t="str">
        <f t="shared" si="372"/>
        <v>,</v>
      </c>
      <c r="BEV23" t="str">
        <f t="shared" si="372"/>
        <v>,</v>
      </c>
      <c r="BEW23" t="str">
        <f t="shared" si="372"/>
        <v>,</v>
      </c>
      <c r="BEX23" t="str">
        <f t="shared" si="372"/>
        <v>,</v>
      </c>
      <c r="BEY23" t="str">
        <f t="shared" si="372"/>
        <v>,</v>
      </c>
      <c r="BEZ23" t="str">
        <f t="shared" si="372"/>
        <v>,</v>
      </c>
      <c r="BFA23" t="str">
        <f t="shared" si="372"/>
        <v>,</v>
      </c>
      <c r="BFB23" t="str">
        <f t="shared" si="372"/>
        <v>,</v>
      </c>
      <c r="BFC23" t="str">
        <f t="shared" si="372"/>
        <v>,</v>
      </c>
      <c r="BFD23" t="str">
        <f t="shared" si="372"/>
        <v>,</v>
      </c>
      <c r="BFE23" t="str">
        <f t="shared" si="372"/>
        <v>,</v>
      </c>
      <c r="BFF23" t="str">
        <f t="shared" si="372"/>
        <v>,</v>
      </c>
      <c r="BFG23" t="str">
        <f t="shared" si="372"/>
        <v>,</v>
      </c>
      <c r="BFH23" t="str">
        <f t="shared" si="372"/>
        <v>,</v>
      </c>
      <c r="BFI23" t="str">
        <f t="shared" si="372"/>
        <v>,</v>
      </c>
      <c r="BFJ23" t="str">
        <f t="shared" si="372"/>
        <v>,</v>
      </c>
      <c r="BFK23" t="str">
        <f t="shared" si="372"/>
        <v>,</v>
      </c>
      <c r="BFL23" t="str">
        <f t="shared" si="372"/>
        <v>,</v>
      </c>
      <c r="BFM23" t="str">
        <f t="shared" si="372"/>
        <v>,</v>
      </c>
      <c r="BFN23" t="str">
        <f t="shared" si="372"/>
        <v>,</v>
      </c>
      <c r="BFO23" t="str">
        <f t="shared" si="372"/>
        <v>,</v>
      </c>
      <c r="BFP23" t="str">
        <f t="shared" si="372"/>
        <v>,</v>
      </c>
      <c r="BFQ23" t="str">
        <f t="shared" si="372"/>
        <v>,</v>
      </c>
      <c r="BFR23" t="str">
        <f t="shared" si="372"/>
        <v>,</v>
      </c>
      <c r="BFS23" t="str">
        <f t="shared" si="372"/>
        <v>,</v>
      </c>
      <c r="BFT23" t="str">
        <f t="shared" si="372"/>
        <v>,</v>
      </c>
      <c r="BFU23" t="str">
        <f t="shared" si="372"/>
        <v>,</v>
      </c>
      <c r="BFV23" t="str">
        <f t="shared" si="372"/>
        <v>,</v>
      </c>
      <c r="BFW23" t="str">
        <f t="shared" si="372"/>
        <v>,</v>
      </c>
      <c r="BFX23" t="str">
        <f t="shared" si="372"/>
        <v>,</v>
      </c>
      <c r="BFY23" t="str">
        <f t="shared" si="372"/>
        <v>,</v>
      </c>
      <c r="BFZ23" t="str">
        <f t="shared" si="372"/>
        <v>,</v>
      </c>
      <c r="BGA23" t="str">
        <f t="shared" si="372"/>
        <v>,</v>
      </c>
      <c r="BGB23" t="str">
        <f t="shared" si="372"/>
        <v>,</v>
      </c>
      <c r="BGC23" t="str">
        <f t="shared" si="372"/>
        <v>,</v>
      </c>
      <c r="BGD23" t="str">
        <f t="shared" si="372"/>
        <v>,</v>
      </c>
      <c r="BGE23" t="str">
        <f t="shared" si="372"/>
        <v>,</v>
      </c>
      <c r="BGF23" t="str">
        <f t="shared" ref="BGF23:BIQ23" si="373">CONCATENATE(",",BGF7)</f>
        <v>,</v>
      </c>
      <c r="BGG23" t="str">
        <f t="shared" si="373"/>
        <v>,</v>
      </c>
      <c r="BGH23" t="str">
        <f t="shared" si="373"/>
        <v>,</v>
      </c>
      <c r="BGI23" t="str">
        <f t="shared" si="373"/>
        <v>,</v>
      </c>
      <c r="BGJ23" t="str">
        <f t="shared" si="373"/>
        <v>,</v>
      </c>
      <c r="BGK23" t="str">
        <f t="shared" si="373"/>
        <v>,</v>
      </c>
      <c r="BGL23" t="str">
        <f t="shared" si="373"/>
        <v>,</v>
      </c>
      <c r="BGM23" t="str">
        <f t="shared" si="373"/>
        <v>,</v>
      </c>
      <c r="BGN23" t="str">
        <f t="shared" si="373"/>
        <v>,</v>
      </c>
      <c r="BGO23" t="str">
        <f t="shared" si="373"/>
        <v>,</v>
      </c>
      <c r="BGP23" t="str">
        <f t="shared" si="373"/>
        <v>,</v>
      </c>
      <c r="BGQ23" t="str">
        <f t="shared" si="373"/>
        <v>,</v>
      </c>
      <c r="BGR23" t="str">
        <f t="shared" si="373"/>
        <v>,</v>
      </c>
      <c r="BGS23" t="str">
        <f t="shared" si="373"/>
        <v>,</v>
      </c>
      <c r="BGT23" t="str">
        <f t="shared" si="373"/>
        <v>,</v>
      </c>
      <c r="BGU23" t="str">
        <f t="shared" si="373"/>
        <v>,</v>
      </c>
      <c r="BGV23" t="str">
        <f t="shared" si="373"/>
        <v>,</v>
      </c>
      <c r="BGW23" t="str">
        <f t="shared" si="373"/>
        <v>,</v>
      </c>
      <c r="BGX23" t="str">
        <f t="shared" si="373"/>
        <v>,</v>
      </c>
      <c r="BGY23" t="str">
        <f t="shared" si="373"/>
        <v>,</v>
      </c>
      <c r="BGZ23" t="str">
        <f t="shared" si="373"/>
        <v>,</v>
      </c>
      <c r="BHA23" t="str">
        <f t="shared" si="373"/>
        <v>,</v>
      </c>
      <c r="BHB23" t="str">
        <f t="shared" si="373"/>
        <v>,</v>
      </c>
      <c r="BHC23" t="str">
        <f t="shared" si="373"/>
        <v>,</v>
      </c>
      <c r="BHD23" t="str">
        <f t="shared" si="373"/>
        <v>,</v>
      </c>
      <c r="BHE23" t="str">
        <f t="shared" si="373"/>
        <v>,</v>
      </c>
      <c r="BHF23" t="str">
        <f t="shared" si="373"/>
        <v>,</v>
      </c>
      <c r="BHG23" t="str">
        <f t="shared" si="373"/>
        <v>,</v>
      </c>
      <c r="BHH23" t="str">
        <f t="shared" si="373"/>
        <v>,</v>
      </c>
      <c r="BHI23" t="str">
        <f t="shared" si="373"/>
        <v>,</v>
      </c>
      <c r="BHJ23" t="str">
        <f t="shared" si="373"/>
        <v>,</v>
      </c>
      <c r="BHK23" t="str">
        <f t="shared" si="373"/>
        <v>,</v>
      </c>
      <c r="BHL23" t="str">
        <f t="shared" si="373"/>
        <v>,</v>
      </c>
      <c r="BHM23" t="str">
        <f t="shared" si="373"/>
        <v>,</v>
      </c>
      <c r="BHN23" t="str">
        <f t="shared" si="373"/>
        <v>,</v>
      </c>
      <c r="BHO23" t="str">
        <f t="shared" si="373"/>
        <v>,</v>
      </c>
      <c r="BHP23" t="str">
        <f t="shared" si="373"/>
        <v>,</v>
      </c>
      <c r="BHQ23" t="str">
        <f t="shared" si="373"/>
        <v>,</v>
      </c>
      <c r="BHR23" t="str">
        <f t="shared" si="373"/>
        <v>,</v>
      </c>
      <c r="BHS23" t="str">
        <f t="shared" si="373"/>
        <v>,</v>
      </c>
      <c r="BHT23" t="str">
        <f t="shared" si="373"/>
        <v>,</v>
      </c>
      <c r="BHU23" t="str">
        <f t="shared" si="373"/>
        <v>,</v>
      </c>
      <c r="BHV23" t="str">
        <f t="shared" si="373"/>
        <v>,</v>
      </c>
      <c r="BHW23" t="str">
        <f t="shared" si="373"/>
        <v>,</v>
      </c>
      <c r="BHX23" t="str">
        <f t="shared" si="373"/>
        <v>,</v>
      </c>
      <c r="BHY23" t="str">
        <f t="shared" si="373"/>
        <v>,</v>
      </c>
      <c r="BHZ23" t="str">
        <f t="shared" si="373"/>
        <v>,</v>
      </c>
      <c r="BIA23" t="str">
        <f t="shared" si="373"/>
        <v>,</v>
      </c>
      <c r="BIB23" t="str">
        <f t="shared" si="373"/>
        <v>,</v>
      </c>
      <c r="BIC23" t="str">
        <f t="shared" si="373"/>
        <v>,</v>
      </c>
      <c r="BID23" t="str">
        <f t="shared" si="373"/>
        <v>,</v>
      </c>
      <c r="BIE23" t="str">
        <f t="shared" si="373"/>
        <v>,</v>
      </c>
      <c r="BIF23" t="str">
        <f t="shared" si="373"/>
        <v>,</v>
      </c>
      <c r="BIG23" t="str">
        <f t="shared" si="373"/>
        <v>,</v>
      </c>
      <c r="BIH23" t="str">
        <f t="shared" si="373"/>
        <v>,</v>
      </c>
      <c r="BII23" t="str">
        <f t="shared" si="373"/>
        <v>,</v>
      </c>
      <c r="BIJ23" t="str">
        <f t="shared" si="373"/>
        <v>,</v>
      </c>
      <c r="BIK23" t="str">
        <f t="shared" si="373"/>
        <v>,</v>
      </c>
      <c r="BIL23" t="str">
        <f t="shared" si="373"/>
        <v>,</v>
      </c>
      <c r="BIM23" t="str">
        <f t="shared" si="373"/>
        <v>,</v>
      </c>
      <c r="BIN23" t="str">
        <f t="shared" si="373"/>
        <v>,</v>
      </c>
      <c r="BIO23" t="str">
        <f t="shared" si="373"/>
        <v>,</v>
      </c>
      <c r="BIP23" t="str">
        <f t="shared" si="373"/>
        <v>,</v>
      </c>
      <c r="BIQ23" t="str">
        <f t="shared" si="373"/>
        <v>,</v>
      </c>
      <c r="BIR23" t="str">
        <f t="shared" ref="BIR23:BLC23" si="374">CONCATENATE(",",BIR7)</f>
        <v>,</v>
      </c>
      <c r="BIS23" t="str">
        <f t="shared" si="374"/>
        <v>,</v>
      </c>
      <c r="BIT23" t="str">
        <f t="shared" si="374"/>
        <v>,</v>
      </c>
      <c r="BIU23" t="str">
        <f t="shared" si="374"/>
        <v>,</v>
      </c>
      <c r="BIV23" t="str">
        <f t="shared" si="374"/>
        <v>,</v>
      </c>
      <c r="BIW23" t="str">
        <f t="shared" si="374"/>
        <v>,</v>
      </c>
      <c r="BIX23" t="str">
        <f t="shared" si="374"/>
        <v>,</v>
      </c>
      <c r="BIY23" t="str">
        <f t="shared" si="374"/>
        <v>,</v>
      </c>
      <c r="BIZ23" t="str">
        <f t="shared" si="374"/>
        <v>,</v>
      </c>
      <c r="BJA23" t="str">
        <f t="shared" si="374"/>
        <v>,</v>
      </c>
      <c r="BJB23" t="str">
        <f t="shared" si="374"/>
        <v>,</v>
      </c>
      <c r="BJC23" t="str">
        <f t="shared" si="374"/>
        <v>,</v>
      </c>
      <c r="BJD23" t="str">
        <f t="shared" si="374"/>
        <v>,</v>
      </c>
      <c r="BJE23" t="str">
        <f t="shared" si="374"/>
        <v>,</v>
      </c>
      <c r="BJF23" t="str">
        <f t="shared" si="374"/>
        <v>,</v>
      </c>
      <c r="BJG23" t="str">
        <f t="shared" si="374"/>
        <v>,</v>
      </c>
      <c r="BJH23" t="str">
        <f t="shared" si="374"/>
        <v>,</v>
      </c>
      <c r="BJI23" t="str">
        <f t="shared" si="374"/>
        <v>,</v>
      </c>
      <c r="BJJ23" t="str">
        <f t="shared" si="374"/>
        <v>,</v>
      </c>
      <c r="BJK23" t="str">
        <f t="shared" si="374"/>
        <v>,</v>
      </c>
      <c r="BJL23" t="str">
        <f t="shared" si="374"/>
        <v>,</v>
      </c>
      <c r="BJM23" t="str">
        <f t="shared" si="374"/>
        <v>,</v>
      </c>
      <c r="BJN23" t="str">
        <f t="shared" si="374"/>
        <v>,</v>
      </c>
      <c r="BJO23" t="str">
        <f t="shared" si="374"/>
        <v>,</v>
      </c>
      <c r="BJP23" t="str">
        <f t="shared" si="374"/>
        <v>,</v>
      </c>
      <c r="BJQ23" t="str">
        <f t="shared" si="374"/>
        <v>,</v>
      </c>
      <c r="BJR23" t="str">
        <f t="shared" si="374"/>
        <v>,</v>
      </c>
      <c r="BJS23" t="str">
        <f t="shared" si="374"/>
        <v>,</v>
      </c>
      <c r="BJT23" t="str">
        <f t="shared" si="374"/>
        <v>,</v>
      </c>
      <c r="BJU23" t="str">
        <f t="shared" si="374"/>
        <v>,</v>
      </c>
      <c r="BJV23" t="str">
        <f t="shared" si="374"/>
        <v>,</v>
      </c>
      <c r="BJW23" t="str">
        <f t="shared" si="374"/>
        <v>,</v>
      </c>
      <c r="BJX23" t="str">
        <f t="shared" si="374"/>
        <v>,</v>
      </c>
      <c r="BJY23" t="str">
        <f t="shared" si="374"/>
        <v>,</v>
      </c>
      <c r="BJZ23" t="str">
        <f t="shared" si="374"/>
        <v>,</v>
      </c>
      <c r="BKA23" t="str">
        <f t="shared" si="374"/>
        <v>,</v>
      </c>
      <c r="BKB23" t="str">
        <f t="shared" si="374"/>
        <v>,</v>
      </c>
      <c r="BKC23" t="str">
        <f t="shared" si="374"/>
        <v>,</v>
      </c>
      <c r="BKD23" t="str">
        <f t="shared" si="374"/>
        <v>,</v>
      </c>
      <c r="BKE23" t="str">
        <f t="shared" si="374"/>
        <v>,</v>
      </c>
      <c r="BKF23" t="str">
        <f t="shared" si="374"/>
        <v>,</v>
      </c>
      <c r="BKG23" t="str">
        <f t="shared" si="374"/>
        <v>,</v>
      </c>
      <c r="BKH23" t="str">
        <f t="shared" si="374"/>
        <v>,</v>
      </c>
      <c r="BKI23" t="str">
        <f t="shared" si="374"/>
        <v>,</v>
      </c>
      <c r="BKJ23" t="str">
        <f t="shared" si="374"/>
        <v>,</v>
      </c>
      <c r="BKK23" t="str">
        <f t="shared" si="374"/>
        <v>,</v>
      </c>
      <c r="BKL23" t="str">
        <f t="shared" si="374"/>
        <v>,</v>
      </c>
      <c r="BKM23" t="str">
        <f t="shared" si="374"/>
        <v>,</v>
      </c>
      <c r="BKN23" t="str">
        <f t="shared" si="374"/>
        <v>,</v>
      </c>
      <c r="BKO23" t="str">
        <f t="shared" si="374"/>
        <v>,</v>
      </c>
      <c r="BKP23" t="str">
        <f t="shared" si="374"/>
        <v>,</v>
      </c>
      <c r="BKQ23" t="str">
        <f t="shared" si="374"/>
        <v>,</v>
      </c>
      <c r="BKR23" t="str">
        <f t="shared" si="374"/>
        <v>,</v>
      </c>
      <c r="BKS23" t="str">
        <f t="shared" si="374"/>
        <v>,</v>
      </c>
      <c r="BKT23" t="str">
        <f t="shared" si="374"/>
        <v>,</v>
      </c>
      <c r="BKU23" t="str">
        <f t="shared" si="374"/>
        <v>,</v>
      </c>
      <c r="BKV23" t="str">
        <f t="shared" si="374"/>
        <v>,</v>
      </c>
      <c r="BKW23" t="str">
        <f t="shared" si="374"/>
        <v>,</v>
      </c>
      <c r="BKX23" t="str">
        <f t="shared" si="374"/>
        <v>,</v>
      </c>
      <c r="BKY23" t="str">
        <f t="shared" si="374"/>
        <v>,</v>
      </c>
      <c r="BKZ23" t="str">
        <f t="shared" si="374"/>
        <v>,</v>
      </c>
      <c r="BLA23" t="str">
        <f t="shared" si="374"/>
        <v>,</v>
      </c>
      <c r="BLB23" t="str">
        <f t="shared" si="374"/>
        <v>,</v>
      </c>
      <c r="BLC23" t="str">
        <f t="shared" si="374"/>
        <v>,</v>
      </c>
      <c r="BLD23" t="str">
        <f t="shared" ref="BLD23:BNO23" si="375">CONCATENATE(",",BLD7)</f>
        <v>,</v>
      </c>
      <c r="BLE23" t="str">
        <f t="shared" si="375"/>
        <v>,</v>
      </c>
      <c r="BLF23" t="str">
        <f t="shared" si="375"/>
        <v>,</v>
      </c>
      <c r="BLG23" t="str">
        <f t="shared" si="375"/>
        <v>,</v>
      </c>
      <c r="BLH23" t="str">
        <f t="shared" si="375"/>
        <v>,</v>
      </c>
      <c r="BLI23" t="str">
        <f t="shared" si="375"/>
        <v>,</v>
      </c>
      <c r="BLJ23" t="str">
        <f t="shared" si="375"/>
        <v>,</v>
      </c>
      <c r="BLK23" t="str">
        <f t="shared" si="375"/>
        <v>,</v>
      </c>
      <c r="BLL23" t="str">
        <f t="shared" si="375"/>
        <v>,</v>
      </c>
      <c r="BLM23" t="str">
        <f t="shared" si="375"/>
        <v>,</v>
      </c>
      <c r="BLN23" t="str">
        <f t="shared" si="375"/>
        <v>,</v>
      </c>
      <c r="BLO23" t="str">
        <f t="shared" si="375"/>
        <v>,</v>
      </c>
      <c r="BLP23" t="str">
        <f t="shared" si="375"/>
        <v>,</v>
      </c>
      <c r="BLQ23" t="str">
        <f t="shared" si="375"/>
        <v>,</v>
      </c>
      <c r="BLR23" t="str">
        <f t="shared" si="375"/>
        <v>,</v>
      </c>
      <c r="BLS23" t="str">
        <f t="shared" si="375"/>
        <v>,</v>
      </c>
      <c r="BLT23" t="str">
        <f t="shared" si="375"/>
        <v>,</v>
      </c>
      <c r="BLU23" t="str">
        <f t="shared" si="375"/>
        <v>,</v>
      </c>
      <c r="BLV23" t="str">
        <f t="shared" si="375"/>
        <v>,</v>
      </c>
      <c r="BLW23" t="str">
        <f t="shared" si="375"/>
        <v>,</v>
      </c>
      <c r="BLX23" t="str">
        <f t="shared" si="375"/>
        <v>,</v>
      </c>
      <c r="BLY23" t="str">
        <f t="shared" si="375"/>
        <v>,</v>
      </c>
      <c r="BLZ23" t="str">
        <f t="shared" si="375"/>
        <v>,</v>
      </c>
      <c r="BMA23" t="str">
        <f t="shared" si="375"/>
        <v>,</v>
      </c>
      <c r="BMB23" t="str">
        <f t="shared" si="375"/>
        <v>,</v>
      </c>
      <c r="BMC23" t="str">
        <f t="shared" si="375"/>
        <v>,</v>
      </c>
      <c r="BMD23" t="str">
        <f t="shared" si="375"/>
        <v>,</v>
      </c>
      <c r="BME23" t="str">
        <f t="shared" si="375"/>
        <v>,</v>
      </c>
      <c r="BMF23" t="str">
        <f t="shared" si="375"/>
        <v>,</v>
      </c>
      <c r="BMG23" t="str">
        <f t="shared" si="375"/>
        <v>,</v>
      </c>
      <c r="BMH23" t="str">
        <f t="shared" si="375"/>
        <v>,</v>
      </c>
      <c r="BMI23" t="str">
        <f t="shared" si="375"/>
        <v>,</v>
      </c>
      <c r="BMJ23" t="str">
        <f t="shared" si="375"/>
        <v>,</v>
      </c>
      <c r="BMK23" t="str">
        <f t="shared" si="375"/>
        <v>,</v>
      </c>
      <c r="BML23" t="str">
        <f t="shared" si="375"/>
        <v>,</v>
      </c>
      <c r="BMM23" t="str">
        <f t="shared" si="375"/>
        <v>,</v>
      </c>
      <c r="BMN23" t="str">
        <f t="shared" si="375"/>
        <v>,</v>
      </c>
      <c r="BMO23" t="str">
        <f t="shared" si="375"/>
        <v>,</v>
      </c>
      <c r="BMP23" t="str">
        <f t="shared" si="375"/>
        <v>,</v>
      </c>
      <c r="BMQ23" t="str">
        <f t="shared" si="375"/>
        <v>,</v>
      </c>
      <c r="BMR23" t="str">
        <f t="shared" si="375"/>
        <v>,</v>
      </c>
      <c r="BMS23" t="str">
        <f t="shared" si="375"/>
        <v>,</v>
      </c>
      <c r="BMT23" t="str">
        <f t="shared" si="375"/>
        <v>,</v>
      </c>
      <c r="BMU23" t="str">
        <f t="shared" si="375"/>
        <v>,</v>
      </c>
      <c r="BMV23" t="str">
        <f t="shared" si="375"/>
        <v>,</v>
      </c>
      <c r="BMW23" t="str">
        <f t="shared" si="375"/>
        <v>,</v>
      </c>
      <c r="BMX23" t="str">
        <f t="shared" si="375"/>
        <v>,</v>
      </c>
      <c r="BMY23" t="str">
        <f t="shared" si="375"/>
        <v>,</v>
      </c>
      <c r="BMZ23" t="str">
        <f t="shared" si="375"/>
        <v>,</v>
      </c>
      <c r="BNA23" t="str">
        <f t="shared" si="375"/>
        <v>,</v>
      </c>
      <c r="BNB23" t="str">
        <f t="shared" si="375"/>
        <v>,</v>
      </c>
      <c r="BNC23" t="str">
        <f t="shared" si="375"/>
        <v>,</v>
      </c>
      <c r="BND23" t="str">
        <f t="shared" si="375"/>
        <v>,</v>
      </c>
      <c r="BNE23" t="str">
        <f t="shared" si="375"/>
        <v>,</v>
      </c>
      <c r="BNF23" t="str">
        <f t="shared" si="375"/>
        <v>,</v>
      </c>
      <c r="BNG23" t="str">
        <f t="shared" si="375"/>
        <v>,</v>
      </c>
      <c r="BNH23" t="str">
        <f t="shared" si="375"/>
        <v>,</v>
      </c>
      <c r="BNI23" t="str">
        <f t="shared" si="375"/>
        <v>,</v>
      </c>
      <c r="BNJ23" t="str">
        <f t="shared" si="375"/>
        <v>,</v>
      </c>
      <c r="BNK23" t="str">
        <f t="shared" si="375"/>
        <v>,</v>
      </c>
      <c r="BNL23" t="str">
        <f t="shared" si="375"/>
        <v>,</v>
      </c>
      <c r="BNM23" t="str">
        <f t="shared" si="375"/>
        <v>,</v>
      </c>
      <c r="BNN23" t="str">
        <f t="shared" si="375"/>
        <v>,</v>
      </c>
      <c r="BNO23" t="str">
        <f t="shared" si="375"/>
        <v>,</v>
      </c>
      <c r="BNP23" t="str">
        <f t="shared" ref="BNP23:BQA23" si="376">CONCATENATE(",",BNP7)</f>
        <v>,</v>
      </c>
      <c r="BNQ23" t="str">
        <f t="shared" si="376"/>
        <v>,</v>
      </c>
      <c r="BNR23" t="str">
        <f t="shared" si="376"/>
        <v>,</v>
      </c>
      <c r="BNS23" t="str">
        <f t="shared" si="376"/>
        <v>,</v>
      </c>
      <c r="BNT23" t="str">
        <f t="shared" si="376"/>
        <v>,</v>
      </c>
      <c r="BNU23" t="str">
        <f t="shared" si="376"/>
        <v>,</v>
      </c>
      <c r="BNV23" t="str">
        <f t="shared" si="376"/>
        <v>,</v>
      </c>
      <c r="BNW23" t="str">
        <f t="shared" si="376"/>
        <v>,</v>
      </c>
      <c r="BNX23" t="str">
        <f t="shared" si="376"/>
        <v>,</v>
      </c>
      <c r="BNY23" t="str">
        <f t="shared" si="376"/>
        <v>,</v>
      </c>
      <c r="BNZ23" t="str">
        <f t="shared" si="376"/>
        <v>,</v>
      </c>
      <c r="BOA23" t="str">
        <f t="shared" si="376"/>
        <v>,</v>
      </c>
      <c r="BOB23" t="str">
        <f t="shared" si="376"/>
        <v>,</v>
      </c>
      <c r="BOC23" t="str">
        <f t="shared" si="376"/>
        <v>,</v>
      </c>
      <c r="BOD23" t="str">
        <f t="shared" si="376"/>
        <v>,</v>
      </c>
      <c r="BOE23" t="str">
        <f t="shared" si="376"/>
        <v>,</v>
      </c>
      <c r="BOF23" t="str">
        <f t="shared" si="376"/>
        <v>,</v>
      </c>
      <c r="BOG23" t="str">
        <f t="shared" si="376"/>
        <v>,</v>
      </c>
      <c r="BOH23" t="str">
        <f t="shared" si="376"/>
        <v>,</v>
      </c>
      <c r="BOI23" t="str">
        <f t="shared" si="376"/>
        <v>,</v>
      </c>
      <c r="BOJ23" t="str">
        <f t="shared" si="376"/>
        <v>,</v>
      </c>
      <c r="BOK23" t="str">
        <f t="shared" si="376"/>
        <v>,</v>
      </c>
      <c r="BOL23" t="str">
        <f t="shared" si="376"/>
        <v>,</v>
      </c>
      <c r="BOM23" t="str">
        <f t="shared" si="376"/>
        <v>,</v>
      </c>
      <c r="BON23" t="str">
        <f t="shared" si="376"/>
        <v>,</v>
      </c>
      <c r="BOO23" t="str">
        <f t="shared" si="376"/>
        <v>,</v>
      </c>
      <c r="BOP23" t="str">
        <f t="shared" si="376"/>
        <v>,</v>
      </c>
      <c r="BOQ23" t="str">
        <f t="shared" si="376"/>
        <v>,</v>
      </c>
      <c r="BOR23" t="str">
        <f t="shared" si="376"/>
        <v>,</v>
      </c>
      <c r="BOS23" t="str">
        <f t="shared" si="376"/>
        <v>,</v>
      </c>
      <c r="BOT23" t="str">
        <f t="shared" si="376"/>
        <v>,</v>
      </c>
      <c r="BOU23" t="str">
        <f t="shared" si="376"/>
        <v>,</v>
      </c>
      <c r="BOV23" t="str">
        <f t="shared" si="376"/>
        <v>,</v>
      </c>
      <c r="BOW23" t="str">
        <f t="shared" si="376"/>
        <v>,</v>
      </c>
      <c r="BOX23" t="str">
        <f t="shared" si="376"/>
        <v>,</v>
      </c>
      <c r="BOY23" t="str">
        <f t="shared" si="376"/>
        <v>,</v>
      </c>
      <c r="BOZ23" t="str">
        <f t="shared" si="376"/>
        <v>,</v>
      </c>
      <c r="BPA23" t="str">
        <f t="shared" si="376"/>
        <v>,</v>
      </c>
      <c r="BPB23" t="str">
        <f t="shared" si="376"/>
        <v>,</v>
      </c>
      <c r="BPC23" t="str">
        <f t="shared" si="376"/>
        <v>,</v>
      </c>
      <c r="BPD23" t="str">
        <f t="shared" si="376"/>
        <v>,</v>
      </c>
      <c r="BPE23" t="str">
        <f t="shared" si="376"/>
        <v>,</v>
      </c>
      <c r="BPF23" t="str">
        <f t="shared" si="376"/>
        <v>,</v>
      </c>
      <c r="BPG23" t="str">
        <f t="shared" si="376"/>
        <v>,</v>
      </c>
      <c r="BPH23" t="str">
        <f t="shared" si="376"/>
        <v>,</v>
      </c>
      <c r="BPI23" t="str">
        <f t="shared" si="376"/>
        <v>,</v>
      </c>
      <c r="BPJ23" t="str">
        <f t="shared" si="376"/>
        <v>,</v>
      </c>
      <c r="BPK23" t="str">
        <f t="shared" si="376"/>
        <v>,</v>
      </c>
      <c r="BPL23" t="str">
        <f t="shared" si="376"/>
        <v>,</v>
      </c>
      <c r="BPM23" t="str">
        <f t="shared" si="376"/>
        <v>,</v>
      </c>
      <c r="BPN23" t="str">
        <f t="shared" si="376"/>
        <v>,</v>
      </c>
      <c r="BPO23" t="str">
        <f t="shared" si="376"/>
        <v>,</v>
      </c>
      <c r="BPP23" t="str">
        <f t="shared" si="376"/>
        <v>,</v>
      </c>
      <c r="BPQ23" t="str">
        <f t="shared" si="376"/>
        <v>,</v>
      </c>
      <c r="BPR23" t="str">
        <f t="shared" si="376"/>
        <v>,</v>
      </c>
      <c r="BPS23" t="str">
        <f t="shared" si="376"/>
        <v>,</v>
      </c>
      <c r="BPT23" t="str">
        <f t="shared" si="376"/>
        <v>,</v>
      </c>
      <c r="BPU23" t="str">
        <f t="shared" si="376"/>
        <v>,</v>
      </c>
      <c r="BPV23" t="str">
        <f t="shared" si="376"/>
        <v>,</v>
      </c>
      <c r="BPW23" t="str">
        <f t="shared" si="376"/>
        <v>,</v>
      </c>
      <c r="BPX23" t="str">
        <f t="shared" si="376"/>
        <v>,</v>
      </c>
      <c r="BPY23" t="str">
        <f t="shared" si="376"/>
        <v>,</v>
      </c>
      <c r="BPZ23" t="str">
        <f t="shared" si="376"/>
        <v>,</v>
      </c>
      <c r="BQA23" t="str">
        <f t="shared" si="376"/>
        <v>,</v>
      </c>
      <c r="BQB23" t="str">
        <f t="shared" ref="BQB23:BSM23" si="377">CONCATENATE(",",BQB7)</f>
        <v>,</v>
      </c>
      <c r="BQC23" t="str">
        <f t="shared" si="377"/>
        <v>,</v>
      </c>
      <c r="BQD23" t="str">
        <f t="shared" si="377"/>
        <v>,</v>
      </c>
      <c r="BQE23" t="str">
        <f t="shared" si="377"/>
        <v>,</v>
      </c>
      <c r="BQF23" t="str">
        <f t="shared" si="377"/>
        <v>,</v>
      </c>
      <c r="BQG23" t="str">
        <f t="shared" si="377"/>
        <v>,</v>
      </c>
      <c r="BQH23" t="str">
        <f t="shared" si="377"/>
        <v>,</v>
      </c>
      <c r="BQI23" t="str">
        <f t="shared" si="377"/>
        <v>,</v>
      </c>
      <c r="BQJ23" t="str">
        <f t="shared" si="377"/>
        <v>,</v>
      </c>
      <c r="BQK23" t="str">
        <f t="shared" si="377"/>
        <v>,</v>
      </c>
      <c r="BQL23" t="str">
        <f t="shared" si="377"/>
        <v>,</v>
      </c>
      <c r="BQM23" t="str">
        <f t="shared" si="377"/>
        <v>,</v>
      </c>
      <c r="BQN23" t="str">
        <f t="shared" si="377"/>
        <v>,</v>
      </c>
      <c r="BQO23" t="str">
        <f t="shared" si="377"/>
        <v>,</v>
      </c>
      <c r="BQP23" t="str">
        <f t="shared" si="377"/>
        <v>,</v>
      </c>
      <c r="BQQ23" t="str">
        <f t="shared" si="377"/>
        <v>,</v>
      </c>
      <c r="BQR23" t="str">
        <f t="shared" si="377"/>
        <v>,</v>
      </c>
      <c r="BQS23" t="str">
        <f t="shared" si="377"/>
        <v>,</v>
      </c>
      <c r="BQT23" t="str">
        <f t="shared" si="377"/>
        <v>,</v>
      </c>
      <c r="BQU23" t="str">
        <f t="shared" si="377"/>
        <v>,</v>
      </c>
      <c r="BQV23" t="str">
        <f t="shared" si="377"/>
        <v>,</v>
      </c>
      <c r="BQW23" t="str">
        <f t="shared" si="377"/>
        <v>,</v>
      </c>
      <c r="BQX23" t="str">
        <f t="shared" si="377"/>
        <v>,</v>
      </c>
      <c r="BQY23" t="str">
        <f t="shared" si="377"/>
        <v>,</v>
      </c>
      <c r="BQZ23" t="str">
        <f t="shared" si="377"/>
        <v>,</v>
      </c>
      <c r="BRA23" t="str">
        <f t="shared" si="377"/>
        <v>,</v>
      </c>
      <c r="BRB23" t="str">
        <f t="shared" si="377"/>
        <v>,</v>
      </c>
      <c r="BRC23" t="str">
        <f t="shared" si="377"/>
        <v>,</v>
      </c>
      <c r="BRD23" t="str">
        <f t="shared" si="377"/>
        <v>,</v>
      </c>
      <c r="BRE23" t="str">
        <f t="shared" si="377"/>
        <v>,</v>
      </c>
      <c r="BRF23" t="str">
        <f t="shared" si="377"/>
        <v>,</v>
      </c>
      <c r="BRG23" t="str">
        <f t="shared" si="377"/>
        <v>,</v>
      </c>
      <c r="BRH23" t="str">
        <f t="shared" si="377"/>
        <v>,</v>
      </c>
      <c r="BRI23" t="str">
        <f t="shared" si="377"/>
        <v>,</v>
      </c>
      <c r="BRJ23" t="str">
        <f t="shared" si="377"/>
        <v>,</v>
      </c>
      <c r="BRK23" t="str">
        <f t="shared" si="377"/>
        <v>,</v>
      </c>
      <c r="BRL23" t="str">
        <f t="shared" si="377"/>
        <v>,</v>
      </c>
      <c r="BRM23" t="str">
        <f t="shared" si="377"/>
        <v>,</v>
      </c>
      <c r="BRN23" t="str">
        <f t="shared" si="377"/>
        <v>,</v>
      </c>
      <c r="BRO23" t="str">
        <f t="shared" si="377"/>
        <v>,</v>
      </c>
      <c r="BRP23" t="str">
        <f t="shared" si="377"/>
        <v>,</v>
      </c>
      <c r="BRQ23" t="str">
        <f t="shared" si="377"/>
        <v>,</v>
      </c>
      <c r="BRR23" t="str">
        <f t="shared" si="377"/>
        <v>,</v>
      </c>
      <c r="BRS23" t="str">
        <f t="shared" si="377"/>
        <v>,</v>
      </c>
      <c r="BRT23" t="str">
        <f t="shared" si="377"/>
        <v>,</v>
      </c>
      <c r="BRU23" t="str">
        <f t="shared" si="377"/>
        <v>,</v>
      </c>
      <c r="BRV23" t="str">
        <f t="shared" si="377"/>
        <v>,</v>
      </c>
      <c r="BRW23" t="str">
        <f t="shared" si="377"/>
        <v>,</v>
      </c>
      <c r="BRX23" t="str">
        <f t="shared" si="377"/>
        <v>,</v>
      </c>
      <c r="BRY23" t="str">
        <f t="shared" si="377"/>
        <v>,</v>
      </c>
      <c r="BRZ23" t="str">
        <f t="shared" si="377"/>
        <v>,</v>
      </c>
      <c r="BSA23" t="str">
        <f t="shared" si="377"/>
        <v>,</v>
      </c>
      <c r="BSB23" t="str">
        <f t="shared" si="377"/>
        <v>,</v>
      </c>
      <c r="BSC23" t="str">
        <f t="shared" si="377"/>
        <v>,</v>
      </c>
      <c r="BSD23" t="str">
        <f t="shared" si="377"/>
        <v>,</v>
      </c>
      <c r="BSE23" t="str">
        <f t="shared" si="377"/>
        <v>,</v>
      </c>
      <c r="BSF23" t="str">
        <f t="shared" si="377"/>
        <v>,</v>
      </c>
      <c r="BSG23" t="str">
        <f t="shared" si="377"/>
        <v>,</v>
      </c>
      <c r="BSH23" t="str">
        <f t="shared" si="377"/>
        <v>,</v>
      </c>
      <c r="BSI23" t="str">
        <f t="shared" si="377"/>
        <v>,</v>
      </c>
      <c r="BSJ23" t="str">
        <f t="shared" si="377"/>
        <v>,</v>
      </c>
      <c r="BSK23" t="str">
        <f t="shared" si="377"/>
        <v>,</v>
      </c>
      <c r="BSL23" t="str">
        <f t="shared" si="377"/>
        <v>,</v>
      </c>
      <c r="BSM23" t="str">
        <f t="shared" si="377"/>
        <v>,</v>
      </c>
      <c r="BSN23" t="str">
        <f t="shared" ref="BSN23:BUY23" si="378">CONCATENATE(",",BSN7)</f>
        <v>,</v>
      </c>
      <c r="BSO23" t="str">
        <f t="shared" si="378"/>
        <v>,</v>
      </c>
      <c r="BSP23" t="str">
        <f t="shared" si="378"/>
        <v>,</v>
      </c>
      <c r="BSQ23" t="str">
        <f t="shared" si="378"/>
        <v>,</v>
      </c>
      <c r="BSR23" t="str">
        <f t="shared" si="378"/>
        <v>,</v>
      </c>
      <c r="BSS23" t="str">
        <f t="shared" si="378"/>
        <v>,</v>
      </c>
      <c r="BST23" t="str">
        <f t="shared" si="378"/>
        <v>,</v>
      </c>
      <c r="BSU23" t="str">
        <f t="shared" si="378"/>
        <v>,</v>
      </c>
      <c r="BSV23" t="str">
        <f t="shared" si="378"/>
        <v>,</v>
      </c>
      <c r="BSW23" t="str">
        <f t="shared" si="378"/>
        <v>,</v>
      </c>
      <c r="BSX23" t="str">
        <f t="shared" si="378"/>
        <v>,</v>
      </c>
      <c r="BSY23" t="str">
        <f t="shared" si="378"/>
        <v>,</v>
      </c>
      <c r="BSZ23" t="str">
        <f t="shared" si="378"/>
        <v>,</v>
      </c>
      <c r="BTA23" t="str">
        <f t="shared" si="378"/>
        <v>,</v>
      </c>
      <c r="BTB23" t="str">
        <f t="shared" si="378"/>
        <v>,</v>
      </c>
      <c r="BTC23" t="str">
        <f t="shared" si="378"/>
        <v>,</v>
      </c>
      <c r="BTD23" t="str">
        <f t="shared" si="378"/>
        <v>,</v>
      </c>
      <c r="BTE23" t="str">
        <f t="shared" si="378"/>
        <v>,</v>
      </c>
      <c r="BTF23" t="str">
        <f t="shared" si="378"/>
        <v>,</v>
      </c>
      <c r="BTG23" t="str">
        <f t="shared" si="378"/>
        <v>,</v>
      </c>
      <c r="BTH23" t="str">
        <f t="shared" si="378"/>
        <v>,</v>
      </c>
      <c r="BTI23" t="str">
        <f t="shared" si="378"/>
        <v>,</v>
      </c>
      <c r="BTJ23" t="str">
        <f t="shared" si="378"/>
        <v>,</v>
      </c>
      <c r="BTK23" t="str">
        <f t="shared" si="378"/>
        <v>,</v>
      </c>
      <c r="BTL23" t="str">
        <f t="shared" si="378"/>
        <v>,</v>
      </c>
      <c r="BTM23" t="str">
        <f t="shared" si="378"/>
        <v>,</v>
      </c>
      <c r="BTN23" t="str">
        <f t="shared" si="378"/>
        <v>,</v>
      </c>
      <c r="BTO23" t="str">
        <f t="shared" si="378"/>
        <v>,</v>
      </c>
      <c r="BTP23" t="str">
        <f t="shared" si="378"/>
        <v>,</v>
      </c>
      <c r="BTQ23" t="str">
        <f t="shared" si="378"/>
        <v>,</v>
      </c>
      <c r="BTR23" t="str">
        <f t="shared" si="378"/>
        <v>,</v>
      </c>
      <c r="BTS23" t="str">
        <f t="shared" si="378"/>
        <v>,</v>
      </c>
      <c r="BTT23" t="str">
        <f t="shared" si="378"/>
        <v>,</v>
      </c>
      <c r="BTU23" t="str">
        <f t="shared" si="378"/>
        <v>,</v>
      </c>
      <c r="BTV23" t="str">
        <f t="shared" si="378"/>
        <v>,</v>
      </c>
      <c r="BTW23" t="str">
        <f t="shared" si="378"/>
        <v>,</v>
      </c>
      <c r="BTX23" t="str">
        <f t="shared" si="378"/>
        <v>,</v>
      </c>
      <c r="BTY23" t="str">
        <f t="shared" si="378"/>
        <v>,</v>
      </c>
      <c r="BTZ23" t="str">
        <f t="shared" si="378"/>
        <v>,</v>
      </c>
      <c r="BUA23" t="str">
        <f t="shared" si="378"/>
        <v>,</v>
      </c>
      <c r="BUB23" t="str">
        <f t="shared" si="378"/>
        <v>,</v>
      </c>
      <c r="BUC23" t="str">
        <f t="shared" si="378"/>
        <v>,</v>
      </c>
      <c r="BUD23" t="str">
        <f t="shared" si="378"/>
        <v>,</v>
      </c>
      <c r="BUE23" t="str">
        <f t="shared" si="378"/>
        <v>,</v>
      </c>
      <c r="BUF23" t="str">
        <f t="shared" si="378"/>
        <v>,</v>
      </c>
      <c r="BUG23" t="str">
        <f t="shared" si="378"/>
        <v>,</v>
      </c>
      <c r="BUH23" t="str">
        <f t="shared" si="378"/>
        <v>,</v>
      </c>
      <c r="BUI23" t="str">
        <f t="shared" si="378"/>
        <v>,</v>
      </c>
      <c r="BUJ23" t="str">
        <f t="shared" si="378"/>
        <v>,</v>
      </c>
      <c r="BUK23" t="str">
        <f t="shared" si="378"/>
        <v>,</v>
      </c>
      <c r="BUL23" t="str">
        <f t="shared" si="378"/>
        <v>,</v>
      </c>
      <c r="BUM23" t="str">
        <f t="shared" si="378"/>
        <v>,</v>
      </c>
      <c r="BUN23" t="str">
        <f t="shared" si="378"/>
        <v>,</v>
      </c>
      <c r="BUO23" t="str">
        <f t="shared" si="378"/>
        <v>,</v>
      </c>
      <c r="BUP23" t="str">
        <f t="shared" si="378"/>
        <v>,</v>
      </c>
      <c r="BUQ23" t="str">
        <f t="shared" si="378"/>
        <v>,</v>
      </c>
      <c r="BUR23" t="str">
        <f t="shared" si="378"/>
        <v>,</v>
      </c>
      <c r="BUS23" t="str">
        <f t="shared" si="378"/>
        <v>,</v>
      </c>
      <c r="BUT23" t="str">
        <f t="shared" si="378"/>
        <v>,</v>
      </c>
      <c r="BUU23" t="str">
        <f t="shared" si="378"/>
        <v>,</v>
      </c>
      <c r="BUV23" t="str">
        <f t="shared" si="378"/>
        <v>,</v>
      </c>
      <c r="BUW23" t="str">
        <f t="shared" si="378"/>
        <v>,</v>
      </c>
      <c r="BUX23" t="str">
        <f t="shared" si="378"/>
        <v>,</v>
      </c>
      <c r="BUY23" t="str">
        <f t="shared" si="378"/>
        <v>,</v>
      </c>
      <c r="BUZ23" t="str">
        <f t="shared" ref="BUZ23:BXK23" si="379">CONCATENATE(",",BUZ7)</f>
        <v>,</v>
      </c>
      <c r="BVA23" t="str">
        <f t="shared" si="379"/>
        <v>,</v>
      </c>
      <c r="BVB23" t="str">
        <f t="shared" si="379"/>
        <v>,</v>
      </c>
      <c r="BVC23" t="str">
        <f t="shared" si="379"/>
        <v>,</v>
      </c>
      <c r="BVD23" t="str">
        <f t="shared" si="379"/>
        <v>,</v>
      </c>
      <c r="BVE23" t="str">
        <f t="shared" si="379"/>
        <v>,</v>
      </c>
      <c r="BVF23" t="str">
        <f t="shared" si="379"/>
        <v>,</v>
      </c>
      <c r="BVG23" t="str">
        <f t="shared" si="379"/>
        <v>,</v>
      </c>
      <c r="BVH23" t="str">
        <f t="shared" si="379"/>
        <v>,</v>
      </c>
      <c r="BVI23" t="str">
        <f t="shared" si="379"/>
        <v>,</v>
      </c>
      <c r="BVJ23" t="str">
        <f t="shared" si="379"/>
        <v>,</v>
      </c>
      <c r="BVK23" t="str">
        <f t="shared" si="379"/>
        <v>,</v>
      </c>
      <c r="BVL23" t="str">
        <f t="shared" si="379"/>
        <v>,</v>
      </c>
      <c r="BVM23" t="str">
        <f t="shared" si="379"/>
        <v>,</v>
      </c>
      <c r="BVN23" t="str">
        <f t="shared" si="379"/>
        <v>,</v>
      </c>
      <c r="BVO23" t="str">
        <f t="shared" si="379"/>
        <v>,</v>
      </c>
      <c r="BVP23" t="str">
        <f t="shared" si="379"/>
        <v>,</v>
      </c>
      <c r="BVQ23" t="str">
        <f t="shared" si="379"/>
        <v>,</v>
      </c>
      <c r="BVR23" t="str">
        <f t="shared" si="379"/>
        <v>,</v>
      </c>
      <c r="BVS23" t="str">
        <f t="shared" si="379"/>
        <v>,</v>
      </c>
      <c r="BVT23" t="str">
        <f t="shared" si="379"/>
        <v>,</v>
      </c>
      <c r="BVU23" t="str">
        <f t="shared" si="379"/>
        <v>,</v>
      </c>
      <c r="BVV23" t="str">
        <f t="shared" si="379"/>
        <v>,</v>
      </c>
      <c r="BVW23" t="str">
        <f t="shared" si="379"/>
        <v>,</v>
      </c>
      <c r="BVX23" t="str">
        <f t="shared" si="379"/>
        <v>,</v>
      </c>
      <c r="BVY23" t="str">
        <f t="shared" si="379"/>
        <v>,</v>
      </c>
      <c r="BVZ23" t="str">
        <f t="shared" si="379"/>
        <v>,</v>
      </c>
      <c r="BWA23" t="str">
        <f t="shared" si="379"/>
        <v>,</v>
      </c>
      <c r="BWB23" t="str">
        <f t="shared" si="379"/>
        <v>,</v>
      </c>
      <c r="BWC23" t="str">
        <f t="shared" si="379"/>
        <v>,</v>
      </c>
      <c r="BWD23" t="str">
        <f t="shared" si="379"/>
        <v>,</v>
      </c>
      <c r="BWE23" t="str">
        <f t="shared" si="379"/>
        <v>,</v>
      </c>
      <c r="BWF23" t="str">
        <f t="shared" si="379"/>
        <v>,</v>
      </c>
      <c r="BWG23" t="str">
        <f t="shared" si="379"/>
        <v>,</v>
      </c>
      <c r="BWH23" t="str">
        <f t="shared" si="379"/>
        <v>,</v>
      </c>
      <c r="BWI23" t="str">
        <f t="shared" si="379"/>
        <v>,</v>
      </c>
      <c r="BWJ23" t="str">
        <f t="shared" si="379"/>
        <v>,</v>
      </c>
      <c r="BWK23" t="str">
        <f t="shared" si="379"/>
        <v>,</v>
      </c>
      <c r="BWL23" t="str">
        <f t="shared" si="379"/>
        <v>,</v>
      </c>
      <c r="BWM23" t="str">
        <f t="shared" si="379"/>
        <v>,</v>
      </c>
      <c r="BWN23" t="str">
        <f t="shared" si="379"/>
        <v>,</v>
      </c>
      <c r="BWO23" t="str">
        <f t="shared" si="379"/>
        <v>,</v>
      </c>
      <c r="BWP23" t="str">
        <f t="shared" si="379"/>
        <v>,</v>
      </c>
      <c r="BWQ23" t="str">
        <f t="shared" si="379"/>
        <v>,</v>
      </c>
      <c r="BWR23" t="str">
        <f t="shared" si="379"/>
        <v>,</v>
      </c>
      <c r="BWS23" t="str">
        <f t="shared" si="379"/>
        <v>,</v>
      </c>
      <c r="BWT23" t="str">
        <f t="shared" si="379"/>
        <v>,</v>
      </c>
      <c r="BWU23" t="str">
        <f t="shared" si="379"/>
        <v>,</v>
      </c>
      <c r="BWV23" t="str">
        <f t="shared" si="379"/>
        <v>,</v>
      </c>
      <c r="BWW23" t="str">
        <f t="shared" si="379"/>
        <v>,</v>
      </c>
      <c r="BWX23" t="str">
        <f t="shared" si="379"/>
        <v>,</v>
      </c>
      <c r="BWY23" t="str">
        <f t="shared" si="379"/>
        <v>,</v>
      </c>
      <c r="BWZ23" t="str">
        <f t="shared" si="379"/>
        <v>,</v>
      </c>
      <c r="BXA23" t="str">
        <f t="shared" si="379"/>
        <v>,</v>
      </c>
      <c r="BXB23" t="str">
        <f t="shared" si="379"/>
        <v>,</v>
      </c>
      <c r="BXC23" t="str">
        <f t="shared" si="379"/>
        <v>,</v>
      </c>
      <c r="BXD23" t="str">
        <f t="shared" si="379"/>
        <v>,</v>
      </c>
      <c r="BXE23" t="str">
        <f t="shared" si="379"/>
        <v>,</v>
      </c>
      <c r="BXF23" t="str">
        <f t="shared" si="379"/>
        <v>,</v>
      </c>
      <c r="BXG23" t="str">
        <f t="shared" si="379"/>
        <v>,</v>
      </c>
      <c r="BXH23" t="str">
        <f t="shared" si="379"/>
        <v>,</v>
      </c>
      <c r="BXI23" t="str">
        <f t="shared" si="379"/>
        <v>,</v>
      </c>
      <c r="BXJ23" t="str">
        <f t="shared" si="379"/>
        <v>,</v>
      </c>
      <c r="BXK23" t="str">
        <f t="shared" si="379"/>
        <v>,</v>
      </c>
      <c r="BXL23" t="str">
        <f t="shared" ref="BXL23:BZW23" si="380">CONCATENATE(",",BXL7)</f>
        <v>,</v>
      </c>
      <c r="BXM23" t="str">
        <f t="shared" si="380"/>
        <v>,</v>
      </c>
      <c r="BXN23" t="str">
        <f t="shared" si="380"/>
        <v>,</v>
      </c>
      <c r="BXO23" t="str">
        <f t="shared" si="380"/>
        <v>,</v>
      </c>
      <c r="BXP23" t="str">
        <f t="shared" si="380"/>
        <v>,</v>
      </c>
      <c r="BXQ23" t="str">
        <f t="shared" si="380"/>
        <v>,</v>
      </c>
      <c r="BXR23" t="str">
        <f t="shared" si="380"/>
        <v>,</v>
      </c>
      <c r="BXS23" t="str">
        <f t="shared" si="380"/>
        <v>,</v>
      </c>
      <c r="BXT23" t="str">
        <f t="shared" si="380"/>
        <v>,</v>
      </c>
      <c r="BXU23" t="str">
        <f t="shared" si="380"/>
        <v>,</v>
      </c>
      <c r="BXV23" t="str">
        <f t="shared" si="380"/>
        <v>,</v>
      </c>
      <c r="BXW23" t="str">
        <f t="shared" si="380"/>
        <v>,</v>
      </c>
      <c r="BXX23" t="str">
        <f t="shared" si="380"/>
        <v>,</v>
      </c>
      <c r="BXY23" t="str">
        <f t="shared" si="380"/>
        <v>,</v>
      </c>
      <c r="BXZ23" t="str">
        <f t="shared" si="380"/>
        <v>,</v>
      </c>
      <c r="BYA23" t="str">
        <f t="shared" si="380"/>
        <v>,</v>
      </c>
      <c r="BYB23" t="str">
        <f t="shared" si="380"/>
        <v>,</v>
      </c>
      <c r="BYC23" t="str">
        <f t="shared" si="380"/>
        <v>,</v>
      </c>
      <c r="BYD23" t="str">
        <f t="shared" si="380"/>
        <v>,</v>
      </c>
      <c r="BYE23" t="str">
        <f t="shared" si="380"/>
        <v>,</v>
      </c>
      <c r="BYF23" t="str">
        <f t="shared" si="380"/>
        <v>,</v>
      </c>
      <c r="BYG23" t="str">
        <f t="shared" si="380"/>
        <v>,</v>
      </c>
      <c r="BYH23" t="str">
        <f t="shared" si="380"/>
        <v>,</v>
      </c>
      <c r="BYI23" t="str">
        <f t="shared" si="380"/>
        <v>,</v>
      </c>
      <c r="BYJ23" t="str">
        <f t="shared" si="380"/>
        <v>,</v>
      </c>
      <c r="BYK23" t="str">
        <f t="shared" si="380"/>
        <v>,</v>
      </c>
      <c r="BYL23" t="str">
        <f t="shared" si="380"/>
        <v>,</v>
      </c>
      <c r="BYM23" t="str">
        <f t="shared" si="380"/>
        <v>,</v>
      </c>
      <c r="BYN23" t="str">
        <f t="shared" si="380"/>
        <v>,</v>
      </c>
      <c r="BYO23" t="str">
        <f t="shared" si="380"/>
        <v>,</v>
      </c>
      <c r="BYP23" t="str">
        <f t="shared" si="380"/>
        <v>,</v>
      </c>
      <c r="BYQ23" t="str">
        <f t="shared" si="380"/>
        <v>,</v>
      </c>
      <c r="BYR23" t="str">
        <f t="shared" si="380"/>
        <v>,</v>
      </c>
      <c r="BYS23" t="str">
        <f t="shared" si="380"/>
        <v>,</v>
      </c>
      <c r="BYT23" t="str">
        <f t="shared" si="380"/>
        <v>,</v>
      </c>
      <c r="BYU23" t="str">
        <f t="shared" si="380"/>
        <v>,</v>
      </c>
      <c r="BYV23" t="str">
        <f t="shared" si="380"/>
        <v>,</v>
      </c>
      <c r="BYW23" t="str">
        <f t="shared" si="380"/>
        <v>,</v>
      </c>
      <c r="BYX23" t="str">
        <f t="shared" si="380"/>
        <v>,</v>
      </c>
      <c r="BYY23" t="str">
        <f t="shared" si="380"/>
        <v>,</v>
      </c>
      <c r="BYZ23" t="str">
        <f t="shared" si="380"/>
        <v>,</v>
      </c>
      <c r="BZA23" t="str">
        <f t="shared" si="380"/>
        <v>,</v>
      </c>
      <c r="BZB23" t="str">
        <f t="shared" si="380"/>
        <v>,</v>
      </c>
      <c r="BZC23" t="str">
        <f t="shared" si="380"/>
        <v>,</v>
      </c>
      <c r="BZD23" t="str">
        <f t="shared" si="380"/>
        <v>,</v>
      </c>
      <c r="BZE23" t="str">
        <f t="shared" si="380"/>
        <v>,</v>
      </c>
      <c r="BZF23" t="str">
        <f t="shared" si="380"/>
        <v>,</v>
      </c>
      <c r="BZG23" t="str">
        <f t="shared" si="380"/>
        <v>,</v>
      </c>
      <c r="BZH23" t="str">
        <f t="shared" si="380"/>
        <v>,</v>
      </c>
      <c r="BZI23" t="str">
        <f t="shared" si="380"/>
        <v>,</v>
      </c>
      <c r="BZJ23" t="str">
        <f t="shared" si="380"/>
        <v>,</v>
      </c>
      <c r="BZK23" t="str">
        <f t="shared" si="380"/>
        <v>,</v>
      </c>
      <c r="BZL23" t="str">
        <f t="shared" si="380"/>
        <v>,</v>
      </c>
      <c r="BZM23" t="str">
        <f t="shared" si="380"/>
        <v>,</v>
      </c>
      <c r="BZN23" t="str">
        <f t="shared" si="380"/>
        <v>,</v>
      </c>
      <c r="BZO23" t="str">
        <f t="shared" si="380"/>
        <v>,</v>
      </c>
      <c r="BZP23" t="str">
        <f t="shared" si="380"/>
        <v>,</v>
      </c>
      <c r="BZQ23" t="str">
        <f t="shared" si="380"/>
        <v>,</v>
      </c>
      <c r="BZR23" t="str">
        <f t="shared" si="380"/>
        <v>,</v>
      </c>
      <c r="BZS23" t="str">
        <f t="shared" si="380"/>
        <v>,</v>
      </c>
      <c r="BZT23" t="str">
        <f t="shared" si="380"/>
        <v>,</v>
      </c>
      <c r="BZU23" t="str">
        <f t="shared" si="380"/>
        <v>,</v>
      </c>
      <c r="BZV23" t="str">
        <f t="shared" si="380"/>
        <v>,</v>
      </c>
      <c r="BZW23" t="str">
        <f t="shared" si="380"/>
        <v>,</v>
      </c>
      <c r="BZX23" t="str">
        <f t="shared" ref="BZX23:CCI23" si="381">CONCATENATE(",",BZX7)</f>
        <v>,</v>
      </c>
      <c r="BZY23" t="str">
        <f t="shared" si="381"/>
        <v>,</v>
      </c>
      <c r="BZZ23" t="str">
        <f t="shared" si="381"/>
        <v>,</v>
      </c>
      <c r="CAA23" t="str">
        <f t="shared" si="381"/>
        <v>,</v>
      </c>
      <c r="CAB23" t="str">
        <f t="shared" si="381"/>
        <v>,</v>
      </c>
      <c r="CAC23" t="str">
        <f t="shared" si="381"/>
        <v>,</v>
      </c>
      <c r="CAD23" t="str">
        <f t="shared" si="381"/>
        <v>,</v>
      </c>
      <c r="CAE23" t="str">
        <f t="shared" si="381"/>
        <v>,</v>
      </c>
      <c r="CAF23" t="str">
        <f t="shared" si="381"/>
        <v>,</v>
      </c>
      <c r="CAG23" t="str">
        <f t="shared" si="381"/>
        <v>,</v>
      </c>
      <c r="CAH23" t="str">
        <f t="shared" si="381"/>
        <v>,</v>
      </c>
      <c r="CAI23" t="str">
        <f t="shared" si="381"/>
        <v>,</v>
      </c>
      <c r="CAJ23" t="str">
        <f t="shared" si="381"/>
        <v>,</v>
      </c>
      <c r="CAK23" t="str">
        <f t="shared" si="381"/>
        <v>,</v>
      </c>
      <c r="CAL23" t="str">
        <f t="shared" si="381"/>
        <v>,</v>
      </c>
      <c r="CAM23" t="str">
        <f t="shared" si="381"/>
        <v>,</v>
      </c>
      <c r="CAN23" t="str">
        <f t="shared" si="381"/>
        <v>,</v>
      </c>
      <c r="CAO23" t="str">
        <f t="shared" si="381"/>
        <v>,</v>
      </c>
      <c r="CAP23" t="str">
        <f t="shared" si="381"/>
        <v>,</v>
      </c>
      <c r="CAQ23" t="str">
        <f t="shared" si="381"/>
        <v>,</v>
      </c>
      <c r="CAR23" t="str">
        <f t="shared" si="381"/>
        <v>,</v>
      </c>
      <c r="CAS23" t="str">
        <f t="shared" si="381"/>
        <v>,</v>
      </c>
      <c r="CAT23" t="str">
        <f t="shared" si="381"/>
        <v>,</v>
      </c>
      <c r="CAU23" t="str">
        <f t="shared" si="381"/>
        <v>,</v>
      </c>
      <c r="CAV23" t="str">
        <f t="shared" si="381"/>
        <v>,</v>
      </c>
      <c r="CAW23" t="str">
        <f t="shared" si="381"/>
        <v>,</v>
      </c>
      <c r="CAX23" t="str">
        <f t="shared" si="381"/>
        <v>,</v>
      </c>
      <c r="CAY23" t="str">
        <f t="shared" si="381"/>
        <v>,</v>
      </c>
      <c r="CAZ23" t="str">
        <f t="shared" si="381"/>
        <v>,</v>
      </c>
      <c r="CBA23" t="str">
        <f t="shared" si="381"/>
        <v>,</v>
      </c>
      <c r="CBB23" t="str">
        <f t="shared" si="381"/>
        <v>,</v>
      </c>
      <c r="CBC23" t="str">
        <f t="shared" si="381"/>
        <v>,</v>
      </c>
      <c r="CBD23" t="str">
        <f t="shared" si="381"/>
        <v>,</v>
      </c>
      <c r="CBE23" t="str">
        <f t="shared" si="381"/>
        <v>,</v>
      </c>
      <c r="CBF23" t="str">
        <f t="shared" si="381"/>
        <v>,</v>
      </c>
      <c r="CBG23" t="str">
        <f t="shared" si="381"/>
        <v>,</v>
      </c>
      <c r="CBH23" t="str">
        <f t="shared" si="381"/>
        <v>,</v>
      </c>
      <c r="CBI23" t="str">
        <f t="shared" si="381"/>
        <v>,</v>
      </c>
      <c r="CBJ23" t="str">
        <f t="shared" si="381"/>
        <v>,</v>
      </c>
      <c r="CBK23" t="str">
        <f t="shared" si="381"/>
        <v>,</v>
      </c>
      <c r="CBL23" t="str">
        <f t="shared" si="381"/>
        <v>,</v>
      </c>
      <c r="CBM23" t="str">
        <f t="shared" si="381"/>
        <v>,</v>
      </c>
      <c r="CBN23" t="str">
        <f t="shared" si="381"/>
        <v>,</v>
      </c>
      <c r="CBO23" t="str">
        <f t="shared" si="381"/>
        <v>,</v>
      </c>
      <c r="CBP23" t="str">
        <f t="shared" si="381"/>
        <v>,</v>
      </c>
      <c r="CBQ23" t="str">
        <f t="shared" si="381"/>
        <v>,</v>
      </c>
      <c r="CBR23" t="str">
        <f t="shared" si="381"/>
        <v>,</v>
      </c>
      <c r="CBS23" t="str">
        <f t="shared" si="381"/>
        <v>,</v>
      </c>
      <c r="CBT23" t="str">
        <f t="shared" si="381"/>
        <v>,</v>
      </c>
      <c r="CBU23" t="str">
        <f t="shared" si="381"/>
        <v>,</v>
      </c>
      <c r="CBV23" t="str">
        <f t="shared" si="381"/>
        <v>,</v>
      </c>
      <c r="CBW23" t="str">
        <f t="shared" si="381"/>
        <v>,</v>
      </c>
      <c r="CBX23" t="str">
        <f t="shared" si="381"/>
        <v>,</v>
      </c>
      <c r="CBY23" t="str">
        <f t="shared" si="381"/>
        <v>,</v>
      </c>
      <c r="CBZ23" t="str">
        <f t="shared" si="381"/>
        <v>,</v>
      </c>
      <c r="CCA23" t="str">
        <f t="shared" si="381"/>
        <v>,</v>
      </c>
      <c r="CCB23" t="str">
        <f t="shared" si="381"/>
        <v>,</v>
      </c>
      <c r="CCC23" t="str">
        <f t="shared" si="381"/>
        <v>,</v>
      </c>
      <c r="CCD23" t="str">
        <f t="shared" si="381"/>
        <v>,</v>
      </c>
      <c r="CCE23" t="str">
        <f t="shared" si="381"/>
        <v>,</v>
      </c>
      <c r="CCF23" t="str">
        <f t="shared" si="381"/>
        <v>,</v>
      </c>
      <c r="CCG23" t="str">
        <f t="shared" si="381"/>
        <v>,</v>
      </c>
      <c r="CCH23" t="str">
        <f t="shared" si="381"/>
        <v>,</v>
      </c>
      <c r="CCI23" t="str">
        <f t="shared" si="381"/>
        <v>,</v>
      </c>
      <c r="CCJ23" t="str">
        <f t="shared" ref="CCJ23:CEU23" si="382">CONCATENATE(",",CCJ7)</f>
        <v>,</v>
      </c>
      <c r="CCK23" t="str">
        <f t="shared" si="382"/>
        <v>,</v>
      </c>
      <c r="CCL23" t="str">
        <f t="shared" si="382"/>
        <v>,</v>
      </c>
      <c r="CCM23" t="str">
        <f t="shared" si="382"/>
        <v>,</v>
      </c>
      <c r="CCN23" t="str">
        <f t="shared" si="382"/>
        <v>,</v>
      </c>
      <c r="CCO23" t="str">
        <f t="shared" si="382"/>
        <v>,</v>
      </c>
      <c r="CCP23" t="str">
        <f t="shared" si="382"/>
        <v>,</v>
      </c>
      <c r="CCQ23" t="str">
        <f t="shared" si="382"/>
        <v>,</v>
      </c>
      <c r="CCR23" t="str">
        <f t="shared" si="382"/>
        <v>,</v>
      </c>
      <c r="CCS23" t="str">
        <f t="shared" si="382"/>
        <v>,</v>
      </c>
      <c r="CCT23" t="str">
        <f t="shared" si="382"/>
        <v>,</v>
      </c>
      <c r="CCU23" t="str">
        <f t="shared" si="382"/>
        <v>,</v>
      </c>
      <c r="CCV23" t="str">
        <f t="shared" si="382"/>
        <v>,</v>
      </c>
      <c r="CCW23" t="str">
        <f t="shared" si="382"/>
        <v>,</v>
      </c>
      <c r="CCX23" t="str">
        <f t="shared" si="382"/>
        <v>,</v>
      </c>
      <c r="CCY23" t="str">
        <f t="shared" si="382"/>
        <v>,</v>
      </c>
      <c r="CCZ23" t="str">
        <f t="shared" si="382"/>
        <v>,</v>
      </c>
      <c r="CDA23" t="str">
        <f t="shared" si="382"/>
        <v>,</v>
      </c>
      <c r="CDB23" t="str">
        <f t="shared" si="382"/>
        <v>,</v>
      </c>
      <c r="CDC23" t="str">
        <f t="shared" si="382"/>
        <v>,</v>
      </c>
      <c r="CDD23" t="str">
        <f t="shared" si="382"/>
        <v>,</v>
      </c>
      <c r="CDE23" t="str">
        <f t="shared" si="382"/>
        <v>,</v>
      </c>
      <c r="CDF23" t="str">
        <f t="shared" si="382"/>
        <v>,</v>
      </c>
      <c r="CDG23" t="str">
        <f t="shared" si="382"/>
        <v>,</v>
      </c>
      <c r="CDH23" t="str">
        <f t="shared" si="382"/>
        <v>,</v>
      </c>
      <c r="CDI23" t="str">
        <f t="shared" si="382"/>
        <v>,</v>
      </c>
      <c r="CDJ23" t="str">
        <f t="shared" si="382"/>
        <v>,</v>
      </c>
      <c r="CDK23" t="str">
        <f t="shared" si="382"/>
        <v>,</v>
      </c>
      <c r="CDL23" t="str">
        <f t="shared" si="382"/>
        <v>,</v>
      </c>
      <c r="CDM23" t="str">
        <f t="shared" si="382"/>
        <v>,</v>
      </c>
      <c r="CDN23" t="str">
        <f t="shared" si="382"/>
        <v>,</v>
      </c>
      <c r="CDO23" t="str">
        <f t="shared" si="382"/>
        <v>,</v>
      </c>
      <c r="CDP23" t="str">
        <f t="shared" si="382"/>
        <v>,</v>
      </c>
      <c r="CDQ23" t="str">
        <f t="shared" si="382"/>
        <v>,</v>
      </c>
      <c r="CDR23" t="str">
        <f t="shared" si="382"/>
        <v>,</v>
      </c>
      <c r="CDS23" t="str">
        <f t="shared" si="382"/>
        <v>,</v>
      </c>
      <c r="CDT23" t="str">
        <f t="shared" si="382"/>
        <v>,</v>
      </c>
      <c r="CDU23" t="str">
        <f t="shared" si="382"/>
        <v>,</v>
      </c>
      <c r="CDV23" t="str">
        <f t="shared" si="382"/>
        <v>,</v>
      </c>
      <c r="CDW23" t="str">
        <f t="shared" si="382"/>
        <v>,</v>
      </c>
      <c r="CDX23" t="str">
        <f t="shared" si="382"/>
        <v>,</v>
      </c>
      <c r="CDY23" t="str">
        <f t="shared" si="382"/>
        <v>,</v>
      </c>
      <c r="CDZ23" t="str">
        <f t="shared" si="382"/>
        <v>,</v>
      </c>
      <c r="CEA23" t="str">
        <f t="shared" si="382"/>
        <v>,</v>
      </c>
      <c r="CEB23" t="str">
        <f t="shared" si="382"/>
        <v>,</v>
      </c>
      <c r="CEC23" t="str">
        <f t="shared" si="382"/>
        <v>,</v>
      </c>
      <c r="CED23" t="str">
        <f t="shared" si="382"/>
        <v>,</v>
      </c>
      <c r="CEE23" t="str">
        <f t="shared" si="382"/>
        <v>,</v>
      </c>
      <c r="CEF23" t="str">
        <f t="shared" si="382"/>
        <v>,</v>
      </c>
      <c r="CEG23" t="str">
        <f t="shared" si="382"/>
        <v>,</v>
      </c>
      <c r="CEH23" t="str">
        <f t="shared" si="382"/>
        <v>,</v>
      </c>
      <c r="CEI23" t="str">
        <f t="shared" si="382"/>
        <v>,</v>
      </c>
      <c r="CEJ23" t="str">
        <f t="shared" si="382"/>
        <v>,</v>
      </c>
      <c r="CEK23" t="str">
        <f t="shared" si="382"/>
        <v>,</v>
      </c>
      <c r="CEL23" t="str">
        <f t="shared" si="382"/>
        <v>,</v>
      </c>
      <c r="CEM23" t="str">
        <f t="shared" si="382"/>
        <v>,</v>
      </c>
      <c r="CEN23" t="str">
        <f t="shared" si="382"/>
        <v>,</v>
      </c>
      <c r="CEO23" t="str">
        <f t="shared" si="382"/>
        <v>,</v>
      </c>
      <c r="CEP23" t="str">
        <f t="shared" si="382"/>
        <v>,</v>
      </c>
      <c r="CEQ23" t="str">
        <f t="shared" si="382"/>
        <v>,</v>
      </c>
      <c r="CER23" t="str">
        <f t="shared" si="382"/>
        <v>,</v>
      </c>
      <c r="CES23" t="str">
        <f t="shared" si="382"/>
        <v>,</v>
      </c>
      <c r="CET23" t="str">
        <f t="shared" si="382"/>
        <v>,</v>
      </c>
      <c r="CEU23" t="str">
        <f t="shared" si="382"/>
        <v>,</v>
      </c>
      <c r="CEV23" t="str">
        <f t="shared" ref="CEV23:CHG23" si="383">CONCATENATE(",",CEV7)</f>
        <v>,</v>
      </c>
      <c r="CEW23" t="str">
        <f t="shared" si="383"/>
        <v>,</v>
      </c>
      <c r="CEX23" t="str">
        <f t="shared" si="383"/>
        <v>,</v>
      </c>
      <c r="CEY23" t="str">
        <f t="shared" si="383"/>
        <v>,</v>
      </c>
      <c r="CEZ23" t="str">
        <f t="shared" si="383"/>
        <v>,</v>
      </c>
      <c r="CFA23" t="str">
        <f t="shared" si="383"/>
        <v>,</v>
      </c>
      <c r="CFB23" t="str">
        <f t="shared" si="383"/>
        <v>,</v>
      </c>
      <c r="CFC23" t="str">
        <f t="shared" si="383"/>
        <v>,</v>
      </c>
      <c r="CFD23" t="str">
        <f t="shared" si="383"/>
        <v>,</v>
      </c>
      <c r="CFE23" t="str">
        <f t="shared" si="383"/>
        <v>,</v>
      </c>
      <c r="CFF23" t="str">
        <f t="shared" si="383"/>
        <v>,</v>
      </c>
      <c r="CFG23" t="str">
        <f t="shared" si="383"/>
        <v>,</v>
      </c>
      <c r="CFH23" t="str">
        <f t="shared" si="383"/>
        <v>,</v>
      </c>
      <c r="CFI23" t="str">
        <f t="shared" si="383"/>
        <v>,</v>
      </c>
      <c r="CFJ23" t="str">
        <f t="shared" si="383"/>
        <v>,</v>
      </c>
      <c r="CFK23" t="str">
        <f t="shared" si="383"/>
        <v>,</v>
      </c>
      <c r="CFL23" t="str">
        <f t="shared" si="383"/>
        <v>,</v>
      </c>
      <c r="CFM23" t="str">
        <f t="shared" si="383"/>
        <v>,</v>
      </c>
      <c r="CFN23" t="str">
        <f t="shared" si="383"/>
        <v>,</v>
      </c>
      <c r="CFO23" t="str">
        <f t="shared" si="383"/>
        <v>,</v>
      </c>
      <c r="CFP23" t="str">
        <f t="shared" si="383"/>
        <v>,</v>
      </c>
      <c r="CFQ23" t="str">
        <f t="shared" si="383"/>
        <v>,</v>
      </c>
      <c r="CFR23" t="str">
        <f t="shared" si="383"/>
        <v>,</v>
      </c>
      <c r="CFS23" t="str">
        <f t="shared" si="383"/>
        <v>,</v>
      </c>
      <c r="CFT23" t="str">
        <f t="shared" si="383"/>
        <v>,</v>
      </c>
      <c r="CFU23" t="str">
        <f t="shared" si="383"/>
        <v>,</v>
      </c>
      <c r="CFV23" t="str">
        <f t="shared" si="383"/>
        <v>,</v>
      </c>
      <c r="CFW23" t="str">
        <f t="shared" si="383"/>
        <v>,</v>
      </c>
      <c r="CFX23" t="str">
        <f t="shared" si="383"/>
        <v>,</v>
      </c>
      <c r="CFY23" t="str">
        <f t="shared" si="383"/>
        <v>,</v>
      </c>
      <c r="CFZ23" t="str">
        <f t="shared" si="383"/>
        <v>,</v>
      </c>
      <c r="CGA23" t="str">
        <f t="shared" si="383"/>
        <v>,</v>
      </c>
      <c r="CGB23" t="str">
        <f t="shared" si="383"/>
        <v>,</v>
      </c>
      <c r="CGC23" t="str">
        <f t="shared" si="383"/>
        <v>,</v>
      </c>
      <c r="CGD23" t="str">
        <f t="shared" si="383"/>
        <v>,</v>
      </c>
      <c r="CGE23" t="str">
        <f t="shared" si="383"/>
        <v>,</v>
      </c>
      <c r="CGF23" t="str">
        <f t="shared" si="383"/>
        <v>,</v>
      </c>
      <c r="CGG23" t="str">
        <f t="shared" si="383"/>
        <v>,</v>
      </c>
      <c r="CGH23" t="str">
        <f t="shared" si="383"/>
        <v>,</v>
      </c>
      <c r="CGI23" t="str">
        <f t="shared" si="383"/>
        <v>,</v>
      </c>
      <c r="CGJ23" t="str">
        <f t="shared" si="383"/>
        <v>,</v>
      </c>
      <c r="CGK23" t="str">
        <f t="shared" si="383"/>
        <v>,</v>
      </c>
      <c r="CGL23" t="str">
        <f t="shared" si="383"/>
        <v>,</v>
      </c>
      <c r="CGM23" t="str">
        <f t="shared" si="383"/>
        <v>,</v>
      </c>
      <c r="CGN23" t="str">
        <f t="shared" si="383"/>
        <v>,</v>
      </c>
      <c r="CGO23" t="str">
        <f t="shared" si="383"/>
        <v>,</v>
      </c>
      <c r="CGP23" t="str">
        <f t="shared" si="383"/>
        <v>,</v>
      </c>
      <c r="CGQ23" t="str">
        <f t="shared" si="383"/>
        <v>,</v>
      </c>
      <c r="CGR23" t="str">
        <f t="shared" si="383"/>
        <v>,</v>
      </c>
      <c r="CGS23" t="str">
        <f t="shared" si="383"/>
        <v>,</v>
      </c>
      <c r="CGT23" t="str">
        <f t="shared" si="383"/>
        <v>,</v>
      </c>
      <c r="CGU23" t="str">
        <f t="shared" si="383"/>
        <v>,</v>
      </c>
      <c r="CGV23" t="str">
        <f t="shared" si="383"/>
        <v>,</v>
      </c>
      <c r="CGW23" t="str">
        <f t="shared" si="383"/>
        <v>,</v>
      </c>
      <c r="CGX23" t="str">
        <f t="shared" si="383"/>
        <v>,</v>
      </c>
      <c r="CGY23" t="str">
        <f t="shared" si="383"/>
        <v>,</v>
      </c>
      <c r="CGZ23" t="str">
        <f t="shared" si="383"/>
        <v>,</v>
      </c>
      <c r="CHA23" t="str">
        <f t="shared" si="383"/>
        <v>,</v>
      </c>
      <c r="CHB23" t="str">
        <f t="shared" si="383"/>
        <v>,</v>
      </c>
      <c r="CHC23" t="str">
        <f t="shared" si="383"/>
        <v>,</v>
      </c>
      <c r="CHD23" t="str">
        <f t="shared" si="383"/>
        <v>,</v>
      </c>
      <c r="CHE23" t="str">
        <f t="shared" si="383"/>
        <v>,</v>
      </c>
      <c r="CHF23" t="str">
        <f t="shared" si="383"/>
        <v>,</v>
      </c>
      <c r="CHG23" t="str">
        <f t="shared" si="383"/>
        <v>,</v>
      </c>
      <c r="CHH23" t="str">
        <f t="shared" ref="CHH23:CJS23" si="384">CONCATENATE(",",CHH7)</f>
        <v>,</v>
      </c>
      <c r="CHI23" t="str">
        <f t="shared" si="384"/>
        <v>,</v>
      </c>
      <c r="CHJ23" t="str">
        <f t="shared" si="384"/>
        <v>,</v>
      </c>
      <c r="CHK23" t="str">
        <f t="shared" si="384"/>
        <v>,</v>
      </c>
      <c r="CHL23" t="str">
        <f t="shared" si="384"/>
        <v>,</v>
      </c>
      <c r="CHM23" t="str">
        <f t="shared" si="384"/>
        <v>,</v>
      </c>
      <c r="CHN23" t="str">
        <f t="shared" si="384"/>
        <v>,</v>
      </c>
      <c r="CHO23" t="str">
        <f t="shared" si="384"/>
        <v>,</v>
      </c>
      <c r="CHP23" t="str">
        <f t="shared" si="384"/>
        <v>,</v>
      </c>
      <c r="CHQ23" t="str">
        <f t="shared" si="384"/>
        <v>,</v>
      </c>
      <c r="CHR23" t="str">
        <f t="shared" si="384"/>
        <v>,</v>
      </c>
      <c r="CHS23" t="str">
        <f t="shared" si="384"/>
        <v>,</v>
      </c>
      <c r="CHT23" t="str">
        <f t="shared" si="384"/>
        <v>,</v>
      </c>
      <c r="CHU23" t="str">
        <f t="shared" si="384"/>
        <v>,</v>
      </c>
      <c r="CHV23" t="str">
        <f t="shared" si="384"/>
        <v>,</v>
      </c>
      <c r="CHW23" t="str">
        <f t="shared" si="384"/>
        <v>,</v>
      </c>
      <c r="CHX23" t="str">
        <f t="shared" si="384"/>
        <v>,</v>
      </c>
      <c r="CHY23" t="str">
        <f t="shared" si="384"/>
        <v>,</v>
      </c>
      <c r="CHZ23" t="str">
        <f t="shared" si="384"/>
        <v>,</v>
      </c>
      <c r="CIA23" t="str">
        <f t="shared" si="384"/>
        <v>,</v>
      </c>
      <c r="CIB23" t="str">
        <f t="shared" si="384"/>
        <v>,</v>
      </c>
      <c r="CIC23" t="str">
        <f t="shared" si="384"/>
        <v>,</v>
      </c>
      <c r="CID23" t="str">
        <f t="shared" si="384"/>
        <v>,</v>
      </c>
      <c r="CIE23" t="str">
        <f t="shared" si="384"/>
        <v>,</v>
      </c>
      <c r="CIF23" t="str">
        <f t="shared" si="384"/>
        <v>,</v>
      </c>
      <c r="CIG23" t="str">
        <f t="shared" si="384"/>
        <v>,</v>
      </c>
      <c r="CIH23" t="str">
        <f t="shared" si="384"/>
        <v>,</v>
      </c>
      <c r="CII23" t="str">
        <f t="shared" si="384"/>
        <v>,</v>
      </c>
      <c r="CIJ23" t="str">
        <f t="shared" si="384"/>
        <v>,</v>
      </c>
      <c r="CIK23" t="str">
        <f t="shared" si="384"/>
        <v>,</v>
      </c>
      <c r="CIL23" t="str">
        <f t="shared" si="384"/>
        <v>,</v>
      </c>
      <c r="CIM23" t="str">
        <f t="shared" si="384"/>
        <v>,</v>
      </c>
      <c r="CIN23" t="str">
        <f t="shared" si="384"/>
        <v>,</v>
      </c>
      <c r="CIO23" t="str">
        <f t="shared" si="384"/>
        <v>,</v>
      </c>
      <c r="CIP23" t="str">
        <f t="shared" si="384"/>
        <v>,</v>
      </c>
      <c r="CIQ23" t="str">
        <f t="shared" si="384"/>
        <v>,</v>
      </c>
      <c r="CIR23" t="str">
        <f t="shared" si="384"/>
        <v>,</v>
      </c>
      <c r="CIS23" t="str">
        <f t="shared" si="384"/>
        <v>,</v>
      </c>
      <c r="CIT23" t="str">
        <f t="shared" si="384"/>
        <v>,</v>
      </c>
      <c r="CIU23" t="str">
        <f t="shared" si="384"/>
        <v>,</v>
      </c>
      <c r="CIV23" t="str">
        <f t="shared" si="384"/>
        <v>,</v>
      </c>
      <c r="CIW23" t="str">
        <f t="shared" si="384"/>
        <v>,</v>
      </c>
      <c r="CIX23" t="str">
        <f t="shared" si="384"/>
        <v>,</v>
      </c>
      <c r="CIY23" t="str">
        <f t="shared" si="384"/>
        <v>,</v>
      </c>
      <c r="CIZ23" t="str">
        <f t="shared" si="384"/>
        <v>,</v>
      </c>
      <c r="CJA23" t="str">
        <f t="shared" si="384"/>
        <v>,</v>
      </c>
      <c r="CJB23" t="str">
        <f t="shared" si="384"/>
        <v>,</v>
      </c>
      <c r="CJC23" t="str">
        <f t="shared" si="384"/>
        <v>,</v>
      </c>
      <c r="CJD23" t="str">
        <f t="shared" si="384"/>
        <v>,</v>
      </c>
      <c r="CJE23" t="str">
        <f t="shared" si="384"/>
        <v>,</v>
      </c>
      <c r="CJF23" t="str">
        <f t="shared" si="384"/>
        <v>,</v>
      </c>
      <c r="CJG23" t="str">
        <f t="shared" si="384"/>
        <v>,</v>
      </c>
      <c r="CJH23" t="str">
        <f t="shared" si="384"/>
        <v>,</v>
      </c>
      <c r="CJI23" t="str">
        <f t="shared" si="384"/>
        <v>,</v>
      </c>
      <c r="CJJ23" t="str">
        <f t="shared" si="384"/>
        <v>,</v>
      </c>
      <c r="CJK23" t="str">
        <f t="shared" si="384"/>
        <v>,</v>
      </c>
      <c r="CJL23" t="str">
        <f t="shared" si="384"/>
        <v>,</v>
      </c>
      <c r="CJM23" t="str">
        <f t="shared" si="384"/>
        <v>,</v>
      </c>
      <c r="CJN23" t="str">
        <f t="shared" si="384"/>
        <v>,</v>
      </c>
      <c r="CJO23" t="str">
        <f t="shared" si="384"/>
        <v>,</v>
      </c>
      <c r="CJP23" t="str">
        <f t="shared" si="384"/>
        <v>,</v>
      </c>
      <c r="CJQ23" t="str">
        <f t="shared" si="384"/>
        <v>,</v>
      </c>
      <c r="CJR23" t="str">
        <f t="shared" si="384"/>
        <v>,</v>
      </c>
      <c r="CJS23" t="str">
        <f t="shared" si="384"/>
        <v>,</v>
      </c>
      <c r="CJT23" t="str">
        <f t="shared" ref="CJT23:CME23" si="385">CONCATENATE(",",CJT7)</f>
        <v>,</v>
      </c>
      <c r="CJU23" t="str">
        <f t="shared" si="385"/>
        <v>,</v>
      </c>
      <c r="CJV23" t="str">
        <f t="shared" si="385"/>
        <v>,</v>
      </c>
      <c r="CJW23" t="str">
        <f t="shared" si="385"/>
        <v>,</v>
      </c>
      <c r="CJX23" t="str">
        <f t="shared" si="385"/>
        <v>,</v>
      </c>
      <c r="CJY23" t="str">
        <f t="shared" si="385"/>
        <v>,</v>
      </c>
      <c r="CJZ23" t="str">
        <f t="shared" si="385"/>
        <v>,</v>
      </c>
      <c r="CKA23" t="str">
        <f t="shared" si="385"/>
        <v>,</v>
      </c>
      <c r="CKB23" t="str">
        <f t="shared" si="385"/>
        <v>,</v>
      </c>
      <c r="CKC23" t="str">
        <f t="shared" si="385"/>
        <v>,</v>
      </c>
      <c r="CKD23" t="str">
        <f t="shared" si="385"/>
        <v>,</v>
      </c>
      <c r="CKE23" t="str">
        <f t="shared" si="385"/>
        <v>,</v>
      </c>
      <c r="CKF23" t="str">
        <f t="shared" si="385"/>
        <v>,</v>
      </c>
      <c r="CKG23" t="str">
        <f t="shared" si="385"/>
        <v>,</v>
      </c>
      <c r="CKH23" t="str">
        <f t="shared" si="385"/>
        <v>,</v>
      </c>
      <c r="CKI23" t="str">
        <f t="shared" si="385"/>
        <v>,</v>
      </c>
      <c r="CKJ23" t="str">
        <f t="shared" si="385"/>
        <v>,</v>
      </c>
      <c r="CKK23" t="str">
        <f t="shared" si="385"/>
        <v>,</v>
      </c>
      <c r="CKL23" t="str">
        <f t="shared" si="385"/>
        <v>,</v>
      </c>
      <c r="CKM23" t="str">
        <f t="shared" si="385"/>
        <v>,</v>
      </c>
      <c r="CKN23" t="str">
        <f t="shared" si="385"/>
        <v>,</v>
      </c>
      <c r="CKO23" t="str">
        <f t="shared" si="385"/>
        <v>,</v>
      </c>
      <c r="CKP23" t="str">
        <f t="shared" si="385"/>
        <v>,</v>
      </c>
      <c r="CKQ23" t="str">
        <f t="shared" si="385"/>
        <v>,</v>
      </c>
      <c r="CKR23" t="str">
        <f t="shared" si="385"/>
        <v>,</v>
      </c>
      <c r="CKS23" t="str">
        <f t="shared" si="385"/>
        <v>,</v>
      </c>
      <c r="CKT23" t="str">
        <f t="shared" si="385"/>
        <v>,</v>
      </c>
      <c r="CKU23" t="str">
        <f t="shared" si="385"/>
        <v>,</v>
      </c>
      <c r="CKV23" t="str">
        <f t="shared" si="385"/>
        <v>,</v>
      </c>
      <c r="CKW23" t="str">
        <f t="shared" si="385"/>
        <v>,</v>
      </c>
      <c r="CKX23" t="str">
        <f t="shared" si="385"/>
        <v>,</v>
      </c>
      <c r="CKY23" t="str">
        <f t="shared" si="385"/>
        <v>,</v>
      </c>
      <c r="CKZ23" t="str">
        <f t="shared" si="385"/>
        <v>,</v>
      </c>
      <c r="CLA23" t="str">
        <f t="shared" si="385"/>
        <v>,</v>
      </c>
      <c r="CLB23" t="str">
        <f t="shared" si="385"/>
        <v>,</v>
      </c>
      <c r="CLC23" t="str">
        <f t="shared" si="385"/>
        <v>,</v>
      </c>
      <c r="CLD23" t="str">
        <f t="shared" si="385"/>
        <v>,</v>
      </c>
      <c r="CLE23" t="str">
        <f t="shared" si="385"/>
        <v>,</v>
      </c>
      <c r="CLF23" t="str">
        <f t="shared" si="385"/>
        <v>,</v>
      </c>
      <c r="CLG23" t="str">
        <f t="shared" si="385"/>
        <v>,</v>
      </c>
      <c r="CLH23" t="str">
        <f t="shared" si="385"/>
        <v>,</v>
      </c>
      <c r="CLI23" t="str">
        <f t="shared" si="385"/>
        <v>,</v>
      </c>
      <c r="CLJ23" t="str">
        <f t="shared" si="385"/>
        <v>,</v>
      </c>
      <c r="CLK23" t="str">
        <f t="shared" si="385"/>
        <v>,</v>
      </c>
      <c r="CLL23" t="str">
        <f t="shared" si="385"/>
        <v>,</v>
      </c>
      <c r="CLM23" t="str">
        <f t="shared" si="385"/>
        <v>,</v>
      </c>
      <c r="CLN23" t="str">
        <f t="shared" si="385"/>
        <v>,</v>
      </c>
      <c r="CLO23" t="str">
        <f t="shared" si="385"/>
        <v>,</v>
      </c>
      <c r="CLP23" t="str">
        <f t="shared" si="385"/>
        <v>,</v>
      </c>
      <c r="CLQ23" t="str">
        <f t="shared" si="385"/>
        <v>,</v>
      </c>
      <c r="CLR23" t="str">
        <f t="shared" si="385"/>
        <v>,</v>
      </c>
      <c r="CLS23" t="str">
        <f t="shared" si="385"/>
        <v>,</v>
      </c>
      <c r="CLT23" t="str">
        <f t="shared" si="385"/>
        <v>,</v>
      </c>
      <c r="CLU23" t="str">
        <f t="shared" si="385"/>
        <v>,</v>
      </c>
      <c r="CLV23" t="str">
        <f t="shared" si="385"/>
        <v>,</v>
      </c>
      <c r="CLW23" t="str">
        <f t="shared" si="385"/>
        <v>,</v>
      </c>
      <c r="CLX23" t="str">
        <f t="shared" si="385"/>
        <v>,</v>
      </c>
      <c r="CLY23" t="str">
        <f t="shared" si="385"/>
        <v>,</v>
      </c>
      <c r="CLZ23" t="str">
        <f t="shared" si="385"/>
        <v>,</v>
      </c>
      <c r="CMA23" t="str">
        <f t="shared" si="385"/>
        <v>,</v>
      </c>
      <c r="CMB23" t="str">
        <f t="shared" si="385"/>
        <v>,</v>
      </c>
      <c r="CMC23" t="str">
        <f t="shared" si="385"/>
        <v>,</v>
      </c>
      <c r="CMD23" t="str">
        <f t="shared" si="385"/>
        <v>,</v>
      </c>
      <c r="CME23" t="str">
        <f t="shared" si="385"/>
        <v>,</v>
      </c>
      <c r="CMF23" t="str">
        <f t="shared" ref="CMF23:COQ23" si="386">CONCATENATE(",",CMF7)</f>
        <v>,</v>
      </c>
      <c r="CMG23" t="str">
        <f t="shared" si="386"/>
        <v>,</v>
      </c>
      <c r="CMH23" t="str">
        <f t="shared" si="386"/>
        <v>,</v>
      </c>
      <c r="CMI23" t="str">
        <f t="shared" si="386"/>
        <v>,</v>
      </c>
      <c r="CMJ23" t="str">
        <f t="shared" si="386"/>
        <v>,</v>
      </c>
      <c r="CMK23" t="str">
        <f t="shared" si="386"/>
        <v>,</v>
      </c>
      <c r="CML23" t="str">
        <f t="shared" si="386"/>
        <v>,</v>
      </c>
      <c r="CMM23" t="str">
        <f t="shared" si="386"/>
        <v>,</v>
      </c>
      <c r="CMN23" t="str">
        <f t="shared" si="386"/>
        <v>,</v>
      </c>
      <c r="CMO23" t="str">
        <f t="shared" si="386"/>
        <v>,</v>
      </c>
      <c r="CMP23" t="str">
        <f t="shared" si="386"/>
        <v>,</v>
      </c>
      <c r="CMQ23" t="str">
        <f t="shared" si="386"/>
        <v>,</v>
      </c>
      <c r="CMR23" t="str">
        <f t="shared" si="386"/>
        <v>,</v>
      </c>
      <c r="CMS23" t="str">
        <f t="shared" si="386"/>
        <v>,</v>
      </c>
      <c r="CMT23" t="str">
        <f t="shared" si="386"/>
        <v>,</v>
      </c>
      <c r="CMU23" t="str">
        <f t="shared" si="386"/>
        <v>,</v>
      </c>
      <c r="CMV23" t="str">
        <f t="shared" si="386"/>
        <v>,</v>
      </c>
      <c r="CMW23" t="str">
        <f t="shared" si="386"/>
        <v>,</v>
      </c>
      <c r="CMX23" t="str">
        <f t="shared" si="386"/>
        <v>,</v>
      </c>
      <c r="CMY23" t="str">
        <f t="shared" si="386"/>
        <v>,</v>
      </c>
      <c r="CMZ23" t="str">
        <f t="shared" si="386"/>
        <v>,</v>
      </c>
      <c r="CNA23" t="str">
        <f t="shared" si="386"/>
        <v>,</v>
      </c>
      <c r="CNB23" t="str">
        <f t="shared" si="386"/>
        <v>,</v>
      </c>
      <c r="CNC23" t="str">
        <f t="shared" si="386"/>
        <v>,</v>
      </c>
      <c r="CND23" t="str">
        <f t="shared" si="386"/>
        <v>,</v>
      </c>
      <c r="CNE23" t="str">
        <f t="shared" si="386"/>
        <v>,</v>
      </c>
      <c r="CNF23" t="str">
        <f t="shared" si="386"/>
        <v>,</v>
      </c>
      <c r="CNG23" t="str">
        <f t="shared" si="386"/>
        <v>,</v>
      </c>
      <c r="CNH23" t="str">
        <f t="shared" si="386"/>
        <v>,</v>
      </c>
      <c r="CNI23" t="str">
        <f t="shared" si="386"/>
        <v>,</v>
      </c>
      <c r="CNJ23" t="str">
        <f t="shared" si="386"/>
        <v>,</v>
      </c>
      <c r="CNK23" t="str">
        <f t="shared" si="386"/>
        <v>,</v>
      </c>
      <c r="CNL23" t="str">
        <f t="shared" si="386"/>
        <v>,</v>
      </c>
      <c r="CNM23" t="str">
        <f t="shared" si="386"/>
        <v>,</v>
      </c>
      <c r="CNN23" t="str">
        <f t="shared" si="386"/>
        <v>,</v>
      </c>
      <c r="CNO23" t="str">
        <f t="shared" si="386"/>
        <v>,</v>
      </c>
      <c r="CNP23" t="str">
        <f t="shared" si="386"/>
        <v>,</v>
      </c>
      <c r="CNQ23" t="str">
        <f t="shared" si="386"/>
        <v>,</v>
      </c>
      <c r="CNR23" t="str">
        <f t="shared" si="386"/>
        <v>,</v>
      </c>
      <c r="CNS23" t="str">
        <f t="shared" si="386"/>
        <v>,</v>
      </c>
      <c r="CNT23" t="str">
        <f t="shared" si="386"/>
        <v>,</v>
      </c>
      <c r="CNU23" t="str">
        <f t="shared" si="386"/>
        <v>,</v>
      </c>
      <c r="CNV23" t="str">
        <f t="shared" si="386"/>
        <v>,</v>
      </c>
      <c r="CNW23" t="str">
        <f t="shared" si="386"/>
        <v>,</v>
      </c>
      <c r="CNX23" t="str">
        <f t="shared" si="386"/>
        <v>,</v>
      </c>
      <c r="CNY23" t="str">
        <f t="shared" si="386"/>
        <v>,</v>
      </c>
      <c r="CNZ23" t="str">
        <f t="shared" si="386"/>
        <v>,</v>
      </c>
      <c r="COA23" t="str">
        <f t="shared" si="386"/>
        <v>,</v>
      </c>
      <c r="COB23" t="str">
        <f t="shared" si="386"/>
        <v>,</v>
      </c>
      <c r="COC23" t="str">
        <f t="shared" si="386"/>
        <v>,</v>
      </c>
      <c r="COD23" t="str">
        <f t="shared" si="386"/>
        <v>,</v>
      </c>
      <c r="COE23" t="str">
        <f t="shared" si="386"/>
        <v>,</v>
      </c>
      <c r="COF23" t="str">
        <f t="shared" si="386"/>
        <v>,</v>
      </c>
      <c r="COG23" t="str">
        <f t="shared" si="386"/>
        <v>,</v>
      </c>
      <c r="COH23" t="str">
        <f t="shared" si="386"/>
        <v>,</v>
      </c>
      <c r="COI23" t="str">
        <f t="shared" si="386"/>
        <v>,</v>
      </c>
      <c r="COJ23" t="str">
        <f t="shared" si="386"/>
        <v>,</v>
      </c>
      <c r="COK23" t="str">
        <f t="shared" si="386"/>
        <v>,</v>
      </c>
      <c r="COL23" t="str">
        <f t="shared" si="386"/>
        <v>,</v>
      </c>
      <c r="COM23" t="str">
        <f t="shared" si="386"/>
        <v>,</v>
      </c>
      <c r="CON23" t="str">
        <f t="shared" si="386"/>
        <v>,</v>
      </c>
      <c r="COO23" t="str">
        <f t="shared" si="386"/>
        <v>,</v>
      </c>
      <c r="COP23" t="str">
        <f t="shared" si="386"/>
        <v>,</v>
      </c>
      <c r="COQ23" t="str">
        <f t="shared" si="386"/>
        <v>,</v>
      </c>
      <c r="COR23" t="str">
        <f t="shared" ref="COR23:CRC23" si="387">CONCATENATE(",",COR7)</f>
        <v>,</v>
      </c>
      <c r="COS23" t="str">
        <f t="shared" si="387"/>
        <v>,</v>
      </c>
      <c r="COT23" t="str">
        <f t="shared" si="387"/>
        <v>,</v>
      </c>
      <c r="COU23" t="str">
        <f t="shared" si="387"/>
        <v>,</v>
      </c>
      <c r="COV23" t="str">
        <f t="shared" si="387"/>
        <v>,</v>
      </c>
      <c r="COW23" t="str">
        <f t="shared" si="387"/>
        <v>,</v>
      </c>
      <c r="COX23" t="str">
        <f t="shared" si="387"/>
        <v>,</v>
      </c>
      <c r="COY23" t="str">
        <f t="shared" si="387"/>
        <v>,</v>
      </c>
      <c r="COZ23" t="str">
        <f t="shared" si="387"/>
        <v>,</v>
      </c>
      <c r="CPA23" t="str">
        <f t="shared" si="387"/>
        <v>,</v>
      </c>
      <c r="CPB23" t="str">
        <f t="shared" si="387"/>
        <v>,</v>
      </c>
      <c r="CPC23" t="str">
        <f t="shared" si="387"/>
        <v>,</v>
      </c>
      <c r="CPD23" t="str">
        <f t="shared" si="387"/>
        <v>,</v>
      </c>
      <c r="CPE23" t="str">
        <f t="shared" si="387"/>
        <v>,</v>
      </c>
      <c r="CPF23" t="str">
        <f t="shared" si="387"/>
        <v>,</v>
      </c>
      <c r="CPG23" t="str">
        <f t="shared" si="387"/>
        <v>,</v>
      </c>
      <c r="CPH23" t="str">
        <f t="shared" si="387"/>
        <v>,</v>
      </c>
      <c r="CPI23" t="str">
        <f t="shared" si="387"/>
        <v>,</v>
      </c>
      <c r="CPJ23" t="str">
        <f t="shared" si="387"/>
        <v>,</v>
      </c>
      <c r="CPK23" t="str">
        <f t="shared" si="387"/>
        <v>,</v>
      </c>
      <c r="CPL23" t="str">
        <f t="shared" si="387"/>
        <v>,</v>
      </c>
      <c r="CPM23" t="str">
        <f t="shared" si="387"/>
        <v>,</v>
      </c>
      <c r="CPN23" t="str">
        <f t="shared" si="387"/>
        <v>,</v>
      </c>
      <c r="CPO23" t="str">
        <f t="shared" si="387"/>
        <v>,</v>
      </c>
      <c r="CPP23" t="str">
        <f t="shared" si="387"/>
        <v>,</v>
      </c>
      <c r="CPQ23" t="str">
        <f t="shared" si="387"/>
        <v>,</v>
      </c>
      <c r="CPR23" t="str">
        <f t="shared" si="387"/>
        <v>,</v>
      </c>
      <c r="CPS23" t="str">
        <f t="shared" si="387"/>
        <v>,</v>
      </c>
      <c r="CPT23" t="str">
        <f t="shared" si="387"/>
        <v>,</v>
      </c>
      <c r="CPU23" t="str">
        <f t="shared" si="387"/>
        <v>,</v>
      </c>
      <c r="CPV23" t="str">
        <f t="shared" si="387"/>
        <v>,</v>
      </c>
      <c r="CPW23" t="str">
        <f t="shared" si="387"/>
        <v>,</v>
      </c>
      <c r="CPX23" t="str">
        <f t="shared" si="387"/>
        <v>,</v>
      </c>
      <c r="CPY23" t="str">
        <f t="shared" si="387"/>
        <v>,</v>
      </c>
      <c r="CPZ23" t="str">
        <f t="shared" si="387"/>
        <v>,</v>
      </c>
      <c r="CQA23" t="str">
        <f t="shared" si="387"/>
        <v>,</v>
      </c>
      <c r="CQB23" t="str">
        <f t="shared" si="387"/>
        <v>,</v>
      </c>
      <c r="CQC23" t="str">
        <f t="shared" si="387"/>
        <v>,</v>
      </c>
      <c r="CQD23" t="str">
        <f t="shared" si="387"/>
        <v>,</v>
      </c>
      <c r="CQE23" t="str">
        <f t="shared" si="387"/>
        <v>,</v>
      </c>
      <c r="CQF23" t="str">
        <f t="shared" si="387"/>
        <v>,</v>
      </c>
      <c r="CQG23" t="str">
        <f t="shared" si="387"/>
        <v>,</v>
      </c>
      <c r="CQH23" t="str">
        <f t="shared" si="387"/>
        <v>,</v>
      </c>
      <c r="CQI23" t="str">
        <f t="shared" si="387"/>
        <v>,</v>
      </c>
      <c r="CQJ23" t="str">
        <f t="shared" si="387"/>
        <v>,</v>
      </c>
      <c r="CQK23" t="str">
        <f t="shared" si="387"/>
        <v>,</v>
      </c>
      <c r="CQL23" t="str">
        <f t="shared" si="387"/>
        <v>,</v>
      </c>
      <c r="CQM23" t="str">
        <f t="shared" si="387"/>
        <v>,</v>
      </c>
      <c r="CQN23" t="str">
        <f t="shared" si="387"/>
        <v>,</v>
      </c>
      <c r="CQO23" t="str">
        <f t="shared" si="387"/>
        <v>,</v>
      </c>
      <c r="CQP23" t="str">
        <f t="shared" si="387"/>
        <v>,</v>
      </c>
      <c r="CQQ23" t="str">
        <f t="shared" si="387"/>
        <v>,</v>
      </c>
      <c r="CQR23" t="str">
        <f t="shared" si="387"/>
        <v>,</v>
      </c>
      <c r="CQS23" t="str">
        <f t="shared" si="387"/>
        <v>,</v>
      </c>
      <c r="CQT23" t="str">
        <f t="shared" si="387"/>
        <v>,</v>
      </c>
      <c r="CQU23" t="str">
        <f t="shared" si="387"/>
        <v>,</v>
      </c>
      <c r="CQV23" t="str">
        <f t="shared" si="387"/>
        <v>,</v>
      </c>
      <c r="CQW23" t="str">
        <f t="shared" si="387"/>
        <v>,</v>
      </c>
      <c r="CQX23" t="str">
        <f t="shared" si="387"/>
        <v>,</v>
      </c>
      <c r="CQY23" t="str">
        <f t="shared" si="387"/>
        <v>,</v>
      </c>
      <c r="CQZ23" t="str">
        <f t="shared" si="387"/>
        <v>,</v>
      </c>
      <c r="CRA23" t="str">
        <f t="shared" si="387"/>
        <v>,</v>
      </c>
      <c r="CRB23" t="str">
        <f t="shared" si="387"/>
        <v>,</v>
      </c>
      <c r="CRC23" t="str">
        <f t="shared" si="387"/>
        <v>,</v>
      </c>
      <c r="CRD23" t="str">
        <f t="shared" ref="CRD23:CTO23" si="388">CONCATENATE(",",CRD7)</f>
        <v>,</v>
      </c>
      <c r="CRE23" t="str">
        <f t="shared" si="388"/>
        <v>,</v>
      </c>
      <c r="CRF23" t="str">
        <f t="shared" si="388"/>
        <v>,</v>
      </c>
      <c r="CRG23" t="str">
        <f t="shared" si="388"/>
        <v>,</v>
      </c>
      <c r="CRH23" t="str">
        <f t="shared" si="388"/>
        <v>,</v>
      </c>
      <c r="CRI23" t="str">
        <f t="shared" si="388"/>
        <v>,</v>
      </c>
      <c r="CRJ23" t="str">
        <f t="shared" si="388"/>
        <v>,</v>
      </c>
      <c r="CRK23" t="str">
        <f t="shared" si="388"/>
        <v>,</v>
      </c>
      <c r="CRL23" t="str">
        <f t="shared" si="388"/>
        <v>,</v>
      </c>
      <c r="CRM23" t="str">
        <f t="shared" si="388"/>
        <v>,</v>
      </c>
      <c r="CRN23" t="str">
        <f t="shared" si="388"/>
        <v>,</v>
      </c>
      <c r="CRO23" t="str">
        <f t="shared" si="388"/>
        <v>,</v>
      </c>
      <c r="CRP23" t="str">
        <f t="shared" si="388"/>
        <v>,</v>
      </c>
      <c r="CRQ23" t="str">
        <f t="shared" si="388"/>
        <v>,</v>
      </c>
      <c r="CRR23" t="str">
        <f t="shared" si="388"/>
        <v>,</v>
      </c>
      <c r="CRS23" t="str">
        <f t="shared" si="388"/>
        <v>,</v>
      </c>
      <c r="CRT23" t="str">
        <f t="shared" si="388"/>
        <v>,</v>
      </c>
      <c r="CRU23" t="str">
        <f t="shared" si="388"/>
        <v>,</v>
      </c>
      <c r="CRV23" t="str">
        <f t="shared" si="388"/>
        <v>,</v>
      </c>
      <c r="CRW23" t="str">
        <f t="shared" si="388"/>
        <v>,</v>
      </c>
      <c r="CRX23" t="str">
        <f t="shared" si="388"/>
        <v>,</v>
      </c>
      <c r="CRY23" t="str">
        <f t="shared" si="388"/>
        <v>,</v>
      </c>
      <c r="CRZ23" t="str">
        <f t="shared" si="388"/>
        <v>,</v>
      </c>
      <c r="CSA23" t="str">
        <f t="shared" si="388"/>
        <v>,</v>
      </c>
      <c r="CSB23" t="str">
        <f t="shared" si="388"/>
        <v>,</v>
      </c>
      <c r="CSC23" t="str">
        <f t="shared" si="388"/>
        <v>,</v>
      </c>
      <c r="CSD23" t="str">
        <f t="shared" si="388"/>
        <v>,</v>
      </c>
      <c r="CSE23" t="str">
        <f t="shared" si="388"/>
        <v>,</v>
      </c>
      <c r="CSF23" t="str">
        <f t="shared" si="388"/>
        <v>,</v>
      </c>
      <c r="CSG23" t="str">
        <f t="shared" si="388"/>
        <v>,</v>
      </c>
      <c r="CSH23" t="str">
        <f t="shared" si="388"/>
        <v>,</v>
      </c>
      <c r="CSI23" t="str">
        <f t="shared" si="388"/>
        <v>,</v>
      </c>
      <c r="CSJ23" t="str">
        <f t="shared" si="388"/>
        <v>,</v>
      </c>
      <c r="CSK23" t="str">
        <f t="shared" si="388"/>
        <v>,</v>
      </c>
      <c r="CSL23" t="str">
        <f t="shared" si="388"/>
        <v>,</v>
      </c>
      <c r="CSM23" t="str">
        <f t="shared" si="388"/>
        <v>,</v>
      </c>
      <c r="CSN23" t="str">
        <f t="shared" si="388"/>
        <v>,</v>
      </c>
      <c r="CSO23" t="str">
        <f t="shared" si="388"/>
        <v>,</v>
      </c>
      <c r="CSP23" t="str">
        <f t="shared" si="388"/>
        <v>,</v>
      </c>
      <c r="CSQ23" t="str">
        <f t="shared" si="388"/>
        <v>,</v>
      </c>
      <c r="CSR23" t="str">
        <f t="shared" si="388"/>
        <v>,</v>
      </c>
      <c r="CSS23" t="str">
        <f t="shared" si="388"/>
        <v>,</v>
      </c>
      <c r="CST23" t="str">
        <f t="shared" si="388"/>
        <v>,</v>
      </c>
      <c r="CSU23" t="str">
        <f t="shared" si="388"/>
        <v>,</v>
      </c>
      <c r="CSV23" t="str">
        <f t="shared" si="388"/>
        <v>,</v>
      </c>
      <c r="CSW23" t="str">
        <f t="shared" si="388"/>
        <v>,</v>
      </c>
      <c r="CSX23" t="str">
        <f t="shared" si="388"/>
        <v>,</v>
      </c>
      <c r="CSY23" t="str">
        <f t="shared" si="388"/>
        <v>,</v>
      </c>
      <c r="CSZ23" t="str">
        <f t="shared" si="388"/>
        <v>,</v>
      </c>
      <c r="CTA23" t="str">
        <f t="shared" si="388"/>
        <v>,</v>
      </c>
      <c r="CTB23" t="str">
        <f t="shared" si="388"/>
        <v>,</v>
      </c>
      <c r="CTC23" t="str">
        <f t="shared" si="388"/>
        <v>,</v>
      </c>
      <c r="CTD23" t="str">
        <f t="shared" si="388"/>
        <v>,</v>
      </c>
      <c r="CTE23" t="str">
        <f t="shared" si="388"/>
        <v>,</v>
      </c>
      <c r="CTF23" t="str">
        <f t="shared" si="388"/>
        <v>,</v>
      </c>
      <c r="CTG23" t="str">
        <f t="shared" si="388"/>
        <v>,</v>
      </c>
      <c r="CTH23" t="str">
        <f t="shared" si="388"/>
        <v>,</v>
      </c>
      <c r="CTI23" t="str">
        <f t="shared" si="388"/>
        <v>,</v>
      </c>
      <c r="CTJ23" t="str">
        <f t="shared" si="388"/>
        <v>,</v>
      </c>
      <c r="CTK23" t="str">
        <f t="shared" si="388"/>
        <v>,</v>
      </c>
      <c r="CTL23" t="str">
        <f t="shared" si="388"/>
        <v>,</v>
      </c>
      <c r="CTM23" t="str">
        <f t="shared" si="388"/>
        <v>,</v>
      </c>
      <c r="CTN23" t="str">
        <f t="shared" si="388"/>
        <v>,</v>
      </c>
      <c r="CTO23" t="str">
        <f t="shared" si="388"/>
        <v>,</v>
      </c>
      <c r="CTP23" t="str">
        <f t="shared" ref="CTP23:CWA23" si="389">CONCATENATE(",",CTP7)</f>
        <v>,</v>
      </c>
      <c r="CTQ23" t="str">
        <f t="shared" si="389"/>
        <v>,</v>
      </c>
      <c r="CTR23" t="str">
        <f t="shared" si="389"/>
        <v>,</v>
      </c>
      <c r="CTS23" t="str">
        <f t="shared" si="389"/>
        <v>,</v>
      </c>
      <c r="CTT23" t="str">
        <f t="shared" si="389"/>
        <v>,</v>
      </c>
      <c r="CTU23" t="str">
        <f t="shared" si="389"/>
        <v>,</v>
      </c>
      <c r="CTV23" t="str">
        <f t="shared" si="389"/>
        <v>,</v>
      </c>
      <c r="CTW23" t="str">
        <f t="shared" si="389"/>
        <v>,</v>
      </c>
      <c r="CTX23" t="str">
        <f t="shared" si="389"/>
        <v>,</v>
      </c>
      <c r="CTY23" t="str">
        <f t="shared" si="389"/>
        <v>,</v>
      </c>
      <c r="CTZ23" t="str">
        <f t="shared" si="389"/>
        <v>,</v>
      </c>
      <c r="CUA23" t="str">
        <f t="shared" si="389"/>
        <v>,</v>
      </c>
      <c r="CUB23" t="str">
        <f t="shared" si="389"/>
        <v>,</v>
      </c>
      <c r="CUC23" t="str">
        <f t="shared" si="389"/>
        <v>,</v>
      </c>
      <c r="CUD23" t="str">
        <f t="shared" si="389"/>
        <v>,</v>
      </c>
      <c r="CUE23" t="str">
        <f t="shared" si="389"/>
        <v>,</v>
      </c>
      <c r="CUF23" t="str">
        <f t="shared" si="389"/>
        <v>,</v>
      </c>
      <c r="CUG23" t="str">
        <f t="shared" si="389"/>
        <v>,</v>
      </c>
      <c r="CUH23" t="str">
        <f t="shared" si="389"/>
        <v>,</v>
      </c>
      <c r="CUI23" t="str">
        <f t="shared" si="389"/>
        <v>,</v>
      </c>
      <c r="CUJ23" t="str">
        <f t="shared" si="389"/>
        <v>,</v>
      </c>
      <c r="CUK23" t="str">
        <f t="shared" si="389"/>
        <v>,</v>
      </c>
      <c r="CUL23" t="str">
        <f t="shared" si="389"/>
        <v>,</v>
      </c>
      <c r="CUM23" t="str">
        <f t="shared" si="389"/>
        <v>,</v>
      </c>
      <c r="CUN23" t="str">
        <f t="shared" si="389"/>
        <v>,</v>
      </c>
      <c r="CUO23" t="str">
        <f t="shared" si="389"/>
        <v>,</v>
      </c>
      <c r="CUP23" t="str">
        <f t="shared" si="389"/>
        <v>,</v>
      </c>
      <c r="CUQ23" t="str">
        <f t="shared" si="389"/>
        <v>,</v>
      </c>
      <c r="CUR23" t="str">
        <f t="shared" si="389"/>
        <v>,</v>
      </c>
      <c r="CUS23" t="str">
        <f t="shared" si="389"/>
        <v>,</v>
      </c>
      <c r="CUT23" t="str">
        <f t="shared" si="389"/>
        <v>,</v>
      </c>
      <c r="CUU23" t="str">
        <f t="shared" si="389"/>
        <v>,</v>
      </c>
      <c r="CUV23" t="str">
        <f t="shared" si="389"/>
        <v>,</v>
      </c>
      <c r="CUW23" t="str">
        <f t="shared" si="389"/>
        <v>,</v>
      </c>
      <c r="CUX23" t="str">
        <f t="shared" si="389"/>
        <v>,</v>
      </c>
      <c r="CUY23" t="str">
        <f t="shared" si="389"/>
        <v>,</v>
      </c>
      <c r="CUZ23" t="str">
        <f t="shared" si="389"/>
        <v>,</v>
      </c>
      <c r="CVA23" t="str">
        <f t="shared" si="389"/>
        <v>,</v>
      </c>
      <c r="CVB23" t="str">
        <f t="shared" si="389"/>
        <v>,</v>
      </c>
      <c r="CVC23" t="str">
        <f t="shared" si="389"/>
        <v>,</v>
      </c>
      <c r="CVD23" t="str">
        <f t="shared" si="389"/>
        <v>,</v>
      </c>
      <c r="CVE23" t="str">
        <f t="shared" si="389"/>
        <v>,</v>
      </c>
      <c r="CVF23" t="str">
        <f t="shared" si="389"/>
        <v>,</v>
      </c>
      <c r="CVG23" t="str">
        <f t="shared" si="389"/>
        <v>,</v>
      </c>
      <c r="CVH23" t="str">
        <f t="shared" si="389"/>
        <v>,</v>
      </c>
      <c r="CVI23" t="str">
        <f t="shared" si="389"/>
        <v>,</v>
      </c>
      <c r="CVJ23" t="str">
        <f t="shared" si="389"/>
        <v>,</v>
      </c>
      <c r="CVK23" t="str">
        <f t="shared" si="389"/>
        <v>,</v>
      </c>
      <c r="CVL23" t="str">
        <f t="shared" si="389"/>
        <v>,</v>
      </c>
      <c r="CVM23" t="str">
        <f t="shared" si="389"/>
        <v>,</v>
      </c>
      <c r="CVN23" t="str">
        <f t="shared" si="389"/>
        <v>,</v>
      </c>
      <c r="CVO23" t="str">
        <f t="shared" si="389"/>
        <v>,</v>
      </c>
      <c r="CVP23" t="str">
        <f t="shared" si="389"/>
        <v>,</v>
      </c>
      <c r="CVQ23" t="str">
        <f t="shared" si="389"/>
        <v>,</v>
      </c>
      <c r="CVR23" t="str">
        <f t="shared" si="389"/>
        <v>,</v>
      </c>
      <c r="CVS23" t="str">
        <f t="shared" si="389"/>
        <v>,</v>
      </c>
      <c r="CVT23" t="str">
        <f t="shared" si="389"/>
        <v>,</v>
      </c>
      <c r="CVU23" t="str">
        <f t="shared" si="389"/>
        <v>,</v>
      </c>
      <c r="CVV23" t="str">
        <f t="shared" si="389"/>
        <v>,</v>
      </c>
      <c r="CVW23" t="str">
        <f t="shared" si="389"/>
        <v>,</v>
      </c>
      <c r="CVX23" t="str">
        <f t="shared" si="389"/>
        <v>,</v>
      </c>
      <c r="CVY23" t="str">
        <f t="shared" si="389"/>
        <v>,</v>
      </c>
      <c r="CVZ23" t="str">
        <f t="shared" si="389"/>
        <v>,</v>
      </c>
      <c r="CWA23" t="str">
        <f t="shared" si="389"/>
        <v>,</v>
      </c>
      <c r="CWB23" t="str">
        <f t="shared" ref="CWB23:CYM23" si="390">CONCATENATE(",",CWB7)</f>
        <v>,</v>
      </c>
      <c r="CWC23" t="str">
        <f t="shared" si="390"/>
        <v>,</v>
      </c>
      <c r="CWD23" t="str">
        <f t="shared" si="390"/>
        <v>,</v>
      </c>
      <c r="CWE23" t="str">
        <f t="shared" si="390"/>
        <v>,</v>
      </c>
      <c r="CWF23" t="str">
        <f t="shared" si="390"/>
        <v>,</v>
      </c>
      <c r="CWG23" t="str">
        <f t="shared" si="390"/>
        <v>,</v>
      </c>
      <c r="CWH23" t="str">
        <f t="shared" si="390"/>
        <v>,</v>
      </c>
      <c r="CWI23" t="str">
        <f t="shared" si="390"/>
        <v>,</v>
      </c>
      <c r="CWJ23" t="str">
        <f t="shared" si="390"/>
        <v>,</v>
      </c>
      <c r="CWK23" t="str">
        <f t="shared" si="390"/>
        <v>,</v>
      </c>
      <c r="CWL23" t="str">
        <f t="shared" si="390"/>
        <v>,</v>
      </c>
      <c r="CWM23" t="str">
        <f t="shared" si="390"/>
        <v>,</v>
      </c>
      <c r="CWN23" t="str">
        <f t="shared" si="390"/>
        <v>,</v>
      </c>
      <c r="CWO23" t="str">
        <f t="shared" si="390"/>
        <v>,</v>
      </c>
      <c r="CWP23" t="str">
        <f t="shared" si="390"/>
        <v>,</v>
      </c>
      <c r="CWQ23" t="str">
        <f t="shared" si="390"/>
        <v>,</v>
      </c>
      <c r="CWR23" t="str">
        <f t="shared" si="390"/>
        <v>,</v>
      </c>
      <c r="CWS23" t="str">
        <f t="shared" si="390"/>
        <v>,</v>
      </c>
      <c r="CWT23" t="str">
        <f t="shared" si="390"/>
        <v>,</v>
      </c>
      <c r="CWU23" t="str">
        <f t="shared" si="390"/>
        <v>,</v>
      </c>
      <c r="CWV23" t="str">
        <f t="shared" si="390"/>
        <v>,</v>
      </c>
      <c r="CWW23" t="str">
        <f t="shared" si="390"/>
        <v>,</v>
      </c>
      <c r="CWX23" t="str">
        <f t="shared" si="390"/>
        <v>,</v>
      </c>
      <c r="CWY23" t="str">
        <f t="shared" si="390"/>
        <v>,</v>
      </c>
      <c r="CWZ23" t="str">
        <f t="shared" si="390"/>
        <v>,</v>
      </c>
      <c r="CXA23" t="str">
        <f t="shared" si="390"/>
        <v>,</v>
      </c>
      <c r="CXB23" t="str">
        <f t="shared" si="390"/>
        <v>,</v>
      </c>
      <c r="CXC23" t="str">
        <f t="shared" si="390"/>
        <v>,</v>
      </c>
      <c r="CXD23" t="str">
        <f t="shared" si="390"/>
        <v>,</v>
      </c>
      <c r="CXE23" t="str">
        <f t="shared" si="390"/>
        <v>,</v>
      </c>
      <c r="CXF23" t="str">
        <f t="shared" si="390"/>
        <v>,</v>
      </c>
      <c r="CXG23" t="str">
        <f t="shared" si="390"/>
        <v>,</v>
      </c>
      <c r="CXH23" t="str">
        <f t="shared" si="390"/>
        <v>,</v>
      </c>
      <c r="CXI23" t="str">
        <f t="shared" si="390"/>
        <v>,</v>
      </c>
      <c r="CXJ23" t="str">
        <f t="shared" si="390"/>
        <v>,</v>
      </c>
      <c r="CXK23" t="str">
        <f t="shared" si="390"/>
        <v>,</v>
      </c>
      <c r="CXL23" t="str">
        <f t="shared" si="390"/>
        <v>,</v>
      </c>
      <c r="CXM23" t="str">
        <f t="shared" si="390"/>
        <v>,</v>
      </c>
      <c r="CXN23" t="str">
        <f t="shared" si="390"/>
        <v>,</v>
      </c>
      <c r="CXO23" t="str">
        <f t="shared" si="390"/>
        <v>,</v>
      </c>
      <c r="CXP23" t="str">
        <f t="shared" si="390"/>
        <v>,</v>
      </c>
      <c r="CXQ23" t="str">
        <f t="shared" si="390"/>
        <v>,</v>
      </c>
      <c r="CXR23" t="str">
        <f t="shared" si="390"/>
        <v>,</v>
      </c>
      <c r="CXS23" t="str">
        <f t="shared" si="390"/>
        <v>,</v>
      </c>
      <c r="CXT23" t="str">
        <f t="shared" si="390"/>
        <v>,</v>
      </c>
      <c r="CXU23" t="str">
        <f t="shared" si="390"/>
        <v>,</v>
      </c>
      <c r="CXV23" t="str">
        <f t="shared" si="390"/>
        <v>,</v>
      </c>
      <c r="CXW23" t="str">
        <f t="shared" si="390"/>
        <v>,</v>
      </c>
      <c r="CXX23" t="str">
        <f t="shared" si="390"/>
        <v>,</v>
      </c>
      <c r="CXY23" t="str">
        <f t="shared" si="390"/>
        <v>,</v>
      </c>
      <c r="CXZ23" t="str">
        <f t="shared" si="390"/>
        <v>,</v>
      </c>
      <c r="CYA23" t="str">
        <f t="shared" si="390"/>
        <v>,</v>
      </c>
      <c r="CYB23" t="str">
        <f t="shared" si="390"/>
        <v>,</v>
      </c>
      <c r="CYC23" t="str">
        <f t="shared" si="390"/>
        <v>,</v>
      </c>
      <c r="CYD23" t="str">
        <f t="shared" si="390"/>
        <v>,</v>
      </c>
      <c r="CYE23" t="str">
        <f t="shared" si="390"/>
        <v>,</v>
      </c>
      <c r="CYF23" t="str">
        <f t="shared" si="390"/>
        <v>,</v>
      </c>
      <c r="CYG23" t="str">
        <f t="shared" si="390"/>
        <v>,</v>
      </c>
      <c r="CYH23" t="str">
        <f t="shared" si="390"/>
        <v>,</v>
      </c>
      <c r="CYI23" t="str">
        <f t="shared" si="390"/>
        <v>,</v>
      </c>
      <c r="CYJ23" t="str">
        <f t="shared" si="390"/>
        <v>,</v>
      </c>
      <c r="CYK23" t="str">
        <f t="shared" si="390"/>
        <v>,</v>
      </c>
      <c r="CYL23" t="str">
        <f t="shared" si="390"/>
        <v>,</v>
      </c>
      <c r="CYM23" t="str">
        <f t="shared" si="390"/>
        <v>,</v>
      </c>
      <c r="CYN23" t="str">
        <f t="shared" ref="CYN23:DAY23" si="391">CONCATENATE(",",CYN7)</f>
        <v>,</v>
      </c>
      <c r="CYO23" t="str">
        <f t="shared" si="391"/>
        <v>,</v>
      </c>
      <c r="CYP23" t="str">
        <f t="shared" si="391"/>
        <v>,</v>
      </c>
      <c r="CYQ23" t="str">
        <f t="shared" si="391"/>
        <v>,</v>
      </c>
      <c r="CYR23" t="str">
        <f t="shared" si="391"/>
        <v>,</v>
      </c>
      <c r="CYS23" t="str">
        <f t="shared" si="391"/>
        <v>,</v>
      </c>
      <c r="CYT23" t="str">
        <f t="shared" si="391"/>
        <v>,</v>
      </c>
      <c r="CYU23" t="str">
        <f t="shared" si="391"/>
        <v>,</v>
      </c>
      <c r="CYV23" t="str">
        <f t="shared" si="391"/>
        <v>,</v>
      </c>
      <c r="CYW23" t="str">
        <f t="shared" si="391"/>
        <v>,</v>
      </c>
      <c r="CYX23" t="str">
        <f t="shared" si="391"/>
        <v>,</v>
      </c>
      <c r="CYY23" t="str">
        <f t="shared" si="391"/>
        <v>,</v>
      </c>
      <c r="CYZ23" t="str">
        <f t="shared" si="391"/>
        <v>,</v>
      </c>
      <c r="CZA23" t="str">
        <f t="shared" si="391"/>
        <v>,</v>
      </c>
      <c r="CZB23" t="str">
        <f t="shared" si="391"/>
        <v>,</v>
      </c>
      <c r="CZC23" t="str">
        <f t="shared" si="391"/>
        <v>,</v>
      </c>
      <c r="CZD23" t="str">
        <f t="shared" si="391"/>
        <v>,</v>
      </c>
      <c r="CZE23" t="str">
        <f t="shared" si="391"/>
        <v>,</v>
      </c>
      <c r="CZF23" t="str">
        <f t="shared" si="391"/>
        <v>,</v>
      </c>
      <c r="CZG23" t="str">
        <f t="shared" si="391"/>
        <v>,</v>
      </c>
      <c r="CZH23" t="str">
        <f t="shared" si="391"/>
        <v>,</v>
      </c>
      <c r="CZI23" t="str">
        <f t="shared" si="391"/>
        <v>,</v>
      </c>
      <c r="CZJ23" t="str">
        <f t="shared" si="391"/>
        <v>,</v>
      </c>
      <c r="CZK23" t="str">
        <f t="shared" si="391"/>
        <v>,</v>
      </c>
      <c r="CZL23" t="str">
        <f t="shared" si="391"/>
        <v>,</v>
      </c>
      <c r="CZM23" t="str">
        <f t="shared" si="391"/>
        <v>,</v>
      </c>
      <c r="CZN23" t="str">
        <f t="shared" si="391"/>
        <v>,</v>
      </c>
      <c r="CZO23" t="str">
        <f t="shared" si="391"/>
        <v>,</v>
      </c>
      <c r="CZP23" t="str">
        <f t="shared" si="391"/>
        <v>,</v>
      </c>
      <c r="CZQ23" t="str">
        <f t="shared" si="391"/>
        <v>,</v>
      </c>
      <c r="CZR23" t="str">
        <f t="shared" si="391"/>
        <v>,</v>
      </c>
      <c r="CZS23" t="str">
        <f t="shared" si="391"/>
        <v>,</v>
      </c>
      <c r="CZT23" t="str">
        <f t="shared" si="391"/>
        <v>,</v>
      </c>
      <c r="CZU23" t="str">
        <f t="shared" si="391"/>
        <v>,</v>
      </c>
      <c r="CZV23" t="str">
        <f t="shared" si="391"/>
        <v>,</v>
      </c>
      <c r="CZW23" t="str">
        <f t="shared" si="391"/>
        <v>,</v>
      </c>
      <c r="CZX23" t="str">
        <f t="shared" si="391"/>
        <v>,</v>
      </c>
      <c r="CZY23" t="str">
        <f t="shared" si="391"/>
        <v>,</v>
      </c>
      <c r="CZZ23" t="str">
        <f t="shared" si="391"/>
        <v>,</v>
      </c>
      <c r="DAA23" t="str">
        <f t="shared" si="391"/>
        <v>,</v>
      </c>
      <c r="DAB23" t="str">
        <f t="shared" si="391"/>
        <v>,</v>
      </c>
      <c r="DAC23" t="str">
        <f t="shared" si="391"/>
        <v>,</v>
      </c>
      <c r="DAD23" t="str">
        <f t="shared" si="391"/>
        <v>,</v>
      </c>
      <c r="DAE23" t="str">
        <f t="shared" si="391"/>
        <v>,</v>
      </c>
      <c r="DAF23" t="str">
        <f t="shared" si="391"/>
        <v>,</v>
      </c>
      <c r="DAG23" t="str">
        <f t="shared" si="391"/>
        <v>,</v>
      </c>
      <c r="DAH23" t="str">
        <f t="shared" si="391"/>
        <v>,</v>
      </c>
      <c r="DAI23" t="str">
        <f t="shared" si="391"/>
        <v>,</v>
      </c>
      <c r="DAJ23" t="str">
        <f t="shared" si="391"/>
        <v>,</v>
      </c>
      <c r="DAK23" t="str">
        <f t="shared" si="391"/>
        <v>,</v>
      </c>
      <c r="DAL23" t="str">
        <f t="shared" si="391"/>
        <v>,</v>
      </c>
      <c r="DAM23" t="str">
        <f t="shared" si="391"/>
        <v>,</v>
      </c>
      <c r="DAN23" t="str">
        <f t="shared" si="391"/>
        <v>,</v>
      </c>
      <c r="DAO23" t="str">
        <f t="shared" si="391"/>
        <v>,</v>
      </c>
      <c r="DAP23" t="str">
        <f t="shared" si="391"/>
        <v>,</v>
      </c>
      <c r="DAQ23" t="str">
        <f t="shared" si="391"/>
        <v>,</v>
      </c>
      <c r="DAR23" t="str">
        <f t="shared" si="391"/>
        <v>,</v>
      </c>
      <c r="DAS23" t="str">
        <f t="shared" si="391"/>
        <v>,</v>
      </c>
      <c r="DAT23" t="str">
        <f t="shared" si="391"/>
        <v>,</v>
      </c>
      <c r="DAU23" t="str">
        <f t="shared" si="391"/>
        <v>,</v>
      </c>
      <c r="DAV23" t="str">
        <f t="shared" si="391"/>
        <v>,</v>
      </c>
      <c r="DAW23" t="str">
        <f t="shared" si="391"/>
        <v>,</v>
      </c>
      <c r="DAX23" t="str">
        <f t="shared" si="391"/>
        <v>,</v>
      </c>
      <c r="DAY23" t="str">
        <f t="shared" si="391"/>
        <v>,</v>
      </c>
      <c r="DAZ23" t="str">
        <f t="shared" ref="DAZ23:DDK23" si="392">CONCATENATE(",",DAZ7)</f>
        <v>,</v>
      </c>
      <c r="DBA23" t="str">
        <f t="shared" si="392"/>
        <v>,</v>
      </c>
      <c r="DBB23" t="str">
        <f t="shared" si="392"/>
        <v>,</v>
      </c>
      <c r="DBC23" t="str">
        <f t="shared" si="392"/>
        <v>,</v>
      </c>
      <c r="DBD23" t="str">
        <f t="shared" si="392"/>
        <v>,</v>
      </c>
      <c r="DBE23" t="str">
        <f t="shared" si="392"/>
        <v>,</v>
      </c>
      <c r="DBF23" t="str">
        <f t="shared" si="392"/>
        <v>,</v>
      </c>
      <c r="DBG23" t="str">
        <f t="shared" si="392"/>
        <v>,</v>
      </c>
      <c r="DBH23" t="str">
        <f t="shared" si="392"/>
        <v>,</v>
      </c>
      <c r="DBI23" t="str">
        <f t="shared" si="392"/>
        <v>,</v>
      </c>
      <c r="DBJ23" t="str">
        <f t="shared" si="392"/>
        <v>,</v>
      </c>
      <c r="DBK23" t="str">
        <f t="shared" si="392"/>
        <v>,</v>
      </c>
      <c r="DBL23" t="str">
        <f t="shared" si="392"/>
        <v>,</v>
      </c>
      <c r="DBM23" t="str">
        <f t="shared" si="392"/>
        <v>,</v>
      </c>
      <c r="DBN23" t="str">
        <f t="shared" si="392"/>
        <v>,</v>
      </c>
      <c r="DBO23" t="str">
        <f t="shared" si="392"/>
        <v>,</v>
      </c>
      <c r="DBP23" t="str">
        <f t="shared" si="392"/>
        <v>,</v>
      </c>
      <c r="DBQ23" t="str">
        <f t="shared" si="392"/>
        <v>,</v>
      </c>
      <c r="DBR23" t="str">
        <f t="shared" si="392"/>
        <v>,</v>
      </c>
      <c r="DBS23" t="str">
        <f t="shared" si="392"/>
        <v>,</v>
      </c>
      <c r="DBT23" t="str">
        <f t="shared" si="392"/>
        <v>,</v>
      </c>
      <c r="DBU23" t="str">
        <f t="shared" si="392"/>
        <v>,</v>
      </c>
      <c r="DBV23" t="str">
        <f t="shared" si="392"/>
        <v>,</v>
      </c>
      <c r="DBW23" t="str">
        <f t="shared" si="392"/>
        <v>,</v>
      </c>
      <c r="DBX23" t="str">
        <f t="shared" si="392"/>
        <v>,</v>
      </c>
      <c r="DBY23" t="str">
        <f t="shared" si="392"/>
        <v>,</v>
      </c>
      <c r="DBZ23" t="str">
        <f t="shared" si="392"/>
        <v>,</v>
      </c>
      <c r="DCA23" t="str">
        <f t="shared" si="392"/>
        <v>,</v>
      </c>
      <c r="DCB23" t="str">
        <f t="shared" si="392"/>
        <v>,</v>
      </c>
      <c r="DCC23" t="str">
        <f t="shared" si="392"/>
        <v>,</v>
      </c>
      <c r="DCD23" t="str">
        <f t="shared" si="392"/>
        <v>,</v>
      </c>
      <c r="DCE23" t="str">
        <f t="shared" si="392"/>
        <v>,</v>
      </c>
      <c r="DCF23" t="str">
        <f t="shared" si="392"/>
        <v>,</v>
      </c>
      <c r="DCG23" t="str">
        <f t="shared" si="392"/>
        <v>,</v>
      </c>
      <c r="DCH23" t="str">
        <f t="shared" si="392"/>
        <v>,</v>
      </c>
      <c r="DCI23" t="str">
        <f t="shared" si="392"/>
        <v>,</v>
      </c>
      <c r="DCJ23" t="str">
        <f t="shared" si="392"/>
        <v>,</v>
      </c>
      <c r="DCK23" t="str">
        <f t="shared" si="392"/>
        <v>,</v>
      </c>
      <c r="DCL23" t="str">
        <f t="shared" si="392"/>
        <v>,</v>
      </c>
      <c r="DCM23" t="str">
        <f t="shared" si="392"/>
        <v>,</v>
      </c>
      <c r="DCN23" t="str">
        <f t="shared" si="392"/>
        <v>,</v>
      </c>
      <c r="DCO23" t="str">
        <f t="shared" si="392"/>
        <v>,</v>
      </c>
      <c r="DCP23" t="str">
        <f t="shared" si="392"/>
        <v>,</v>
      </c>
      <c r="DCQ23" t="str">
        <f t="shared" si="392"/>
        <v>,</v>
      </c>
      <c r="DCR23" t="str">
        <f t="shared" si="392"/>
        <v>,</v>
      </c>
      <c r="DCS23" t="str">
        <f t="shared" si="392"/>
        <v>,</v>
      </c>
      <c r="DCT23" t="str">
        <f t="shared" si="392"/>
        <v>,</v>
      </c>
      <c r="DCU23" t="str">
        <f t="shared" si="392"/>
        <v>,</v>
      </c>
      <c r="DCV23" t="str">
        <f t="shared" si="392"/>
        <v>,</v>
      </c>
      <c r="DCW23" t="str">
        <f t="shared" si="392"/>
        <v>,</v>
      </c>
      <c r="DCX23" t="str">
        <f t="shared" si="392"/>
        <v>,</v>
      </c>
      <c r="DCY23" t="str">
        <f t="shared" si="392"/>
        <v>,</v>
      </c>
      <c r="DCZ23" t="str">
        <f t="shared" si="392"/>
        <v>,</v>
      </c>
      <c r="DDA23" t="str">
        <f t="shared" si="392"/>
        <v>,</v>
      </c>
      <c r="DDB23" t="str">
        <f t="shared" si="392"/>
        <v>,</v>
      </c>
      <c r="DDC23" t="str">
        <f t="shared" si="392"/>
        <v>,</v>
      </c>
      <c r="DDD23" t="str">
        <f t="shared" si="392"/>
        <v>,</v>
      </c>
      <c r="DDE23" t="str">
        <f t="shared" si="392"/>
        <v>,</v>
      </c>
      <c r="DDF23" t="str">
        <f t="shared" si="392"/>
        <v>,</v>
      </c>
      <c r="DDG23" t="str">
        <f t="shared" si="392"/>
        <v>,</v>
      </c>
      <c r="DDH23" t="str">
        <f t="shared" si="392"/>
        <v>,</v>
      </c>
      <c r="DDI23" t="str">
        <f t="shared" si="392"/>
        <v>,</v>
      </c>
      <c r="DDJ23" t="str">
        <f t="shared" si="392"/>
        <v>,</v>
      </c>
      <c r="DDK23" t="str">
        <f t="shared" si="392"/>
        <v>,</v>
      </c>
      <c r="DDL23" t="str">
        <f t="shared" ref="DDL23:DFW23" si="393">CONCATENATE(",",DDL7)</f>
        <v>,</v>
      </c>
      <c r="DDM23" t="str">
        <f t="shared" si="393"/>
        <v>,</v>
      </c>
      <c r="DDN23" t="str">
        <f t="shared" si="393"/>
        <v>,</v>
      </c>
      <c r="DDO23" t="str">
        <f t="shared" si="393"/>
        <v>,</v>
      </c>
      <c r="DDP23" t="str">
        <f t="shared" si="393"/>
        <v>,</v>
      </c>
      <c r="DDQ23" t="str">
        <f t="shared" si="393"/>
        <v>,</v>
      </c>
      <c r="DDR23" t="str">
        <f t="shared" si="393"/>
        <v>,</v>
      </c>
      <c r="DDS23" t="str">
        <f t="shared" si="393"/>
        <v>,</v>
      </c>
      <c r="DDT23" t="str">
        <f t="shared" si="393"/>
        <v>,</v>
      </c>
      <c r="DDU23" t="str">
        <f t="shared" si="393"/>
        <v>,</v>
      </c>
      <c r="DDV23" t="str">
        <f t="shared" si="393"/>
        <v>,</v>
      </c>
      <c r="DDW23" t="str">
        <f t="shared" si="393"/>
        <v>,</v>
      </c>
      <c r="DDX23" t="str">
        <f t="shared" si="393"/>
        <v>,</v>
      </c>
      <c r="DDY23" t="str">
        <f t="shared" si="393"/>
        <v>,</v>
      </c>
      <c r="DDZ23" t="str">
        <f t="shared" si="393"/>
        <v>,</v>
      </c>
      <c r="DEA23" t="str">
        <f t="shared" si="393"/>
        <v>,</v>
      </c>
      <c r="DEB23" t="str">
        <f t="shared" si="393"/>
        <v>,</v>
      </c>
      <c r="DEC23" t="str">
        <f t="shared" si="393"/>
        <v>,</v>
      </c>
      <c r="DED23" t="str">
        <f t="shared" si="393"/>
        <v>,</v>
      </c>
      <c r="DEE23" t="str">
        <f t="shared" si="393"/>
        <v>,</v>
      </c>
      <c r="DEF23" t="str">
        <f t="shared" si="393"/>
        <v>,</v>
      </c>
      <c r="DEG23" t="str">
        <f t="shared" si="393"/>
        <v>,</v>
      </c>
      <c r="DEH23" t="str">
        <f t="shared" si="393"/>
        <v>,</v>
      </c>
      <c r="DEI23" t="str">
        <f t="shared" si="393"/>
        <v>,</v>
      </c>
      <c r="DEJ23" t="str">
        <f t="shared" si="393"/>
        <v>,</v>
      </c>
      <c r="DEK23" t="str">
        <f t="shared" si="393"/>
        <v>,</v>
      </c>
      <c r="DEL23" t="str">
        <f t="shared" si="393"/>
        <v>,</v>
      </c>
      <c r="DEM23" t="str">
        <f t="shared" si="393"/>
        <v>,</v>
      </c>
      <c r="DEN23" t="str">
        <f t="shared" si="393"/>
        <v>,</v>
      </c>
      <c r="DEO23" t="str">
        <f t="shared" si="393"/>
        <v>,</v>
      </c>
      <c r="DEP23" t="str">
        <f t="shared" si="393"/>
        <v>,</v>
      </c>
      <c r="DEQ23" t="str">
        <f t="shared" si="393"/>
        <v>,</v>
      </c>
      <c r="DER23" t="str">
        <f t="shared" si="393"/>
        <v>,</v>
      </c>
      <c r="DES23" t="str">
        <f t="shared" si="393"/>
        <v>,</v>
      </c>
      <c r="DET23" t="str">
        <f t="shared" si="393"/>
        <v>,</v>
      </c>
      <c r="DEU23" t="str">
        <f t="shared" si="393"/>
        <v>,</v>
      </c>
      <c r="DEV23" t="str">
        <f t="shared" si="393"/>
        <v>,</v>
      </c>
      <c r="DEW23" t="str">
        <f t="shared" si="393"/>
        <v>,</v>
      </c>
      <c r="DEX23" t="str">
        <f t="shared" si="393"/>
        <v>,</v>
      </c>
      <c r="DEY23" t="str">
        <f t="shared" si="393"/>
        <v>,</v>
      </c>
      <c r="DEZ23" t="str">
        <f t="shared" si="393"/>
        <v>,</v>
      </c>
      <c r="DFA23" t="str">
        <f t="shared" si="393"/>
        <v>,</v>
      </c>
      <c r="DFB23" t="str">
        <f t="shared" si="393"/>
        <v>,</v>
      </c>
      <c r="DFC23" t="str">
        <f t="shared" si="393"/>
        <v>,</v>
      </c>
      <c r="DFD23" t="str">
        <f t="shared" si="393"/>
        <v>,</v>
      </c>
      <c r="DFE23" t="str">
        <f t="shared" si="393"/>
        <v>,</v>
      </c>
      <c r="DFF23" t="str">
        <f t="shared" si="393"/>
        <v>,</v>
      </c>
      <c r="DFG23" t="str">
        <f t="shared" si="393"/>
        <v>,</v>
      </c>
      <c r="DFH23" t="str">
        <f t="shared" si="393"/>
        <v>,</v>
      </c>
      <c r="DFI23" t="str">
        <f t="shared" si="393"/>
        <v>,</v>
      </c>
      <c r="DFJ23" t="str">
        <f t="shared" si="393"/>
        <v>,</v>
      </c>
      <c r="DFK23" t="str">
        <f t="shared" si="393"/>
        <v>,</v>
      </c>
      <c r="DFL23" t="str">
        <f t="shared" si="393"/>
        <v>,</v>
      </c>
      <c r="DFM23" t="str">
        <f t="shared" si="393"/>
        <v>,</v>
      </c>
      <c r="DFN23" t="str">
        <f t="shared" si="393"/>
        <v>,</v>
      </c>
      <c r="DFO23" t="str">
        <f t="shared" si="393"/>
        <v>,</v>
      </c>
      <c r="DFP23" t="str">
        <f t="shared" si="393"/>
        <v>,</v>
      </c>
      <c r="DFQ23" t="str">
        <f t="shared" si="393"/>
        <v>,</v>
      </c>
      <c r="DFR23" t="str">
        <f t="shared" si="393"/>
        <v>,</v>
      </c>
      <c r="DFS23" t="str">
        <f t="shared" si="393"/>
        <v>,</v>
      </c>
      <c r="DFT23" t="str">
        <f t="shared" si="393"/>
        <v>,</v>
      </c>
      <c r="DFU23" t="str">
        <f t="shared" si="393"/>
        <v>,</v>
      </c>
      <c r="DFV23" t="str">
        <f t="shared" si="393"/>
        <v>,</v>
      </c>
      <c r="DFW23" t="str">
        <f t="shared" si="393"/>
        <v>,</v>
      </c>
      <c r="DFX23" t="str">
        <f t="shared" ref="DFX23:DII23" si="394">CONCATENATE(",",DFX7)</f>
        <v>,</v>
      </c>
      <c r="DFY23" t="str">
        <f t="shared" si="394"/>
        <v>,</v>
      </c>
      <c r="DFZ23" t="str">
        <f t="shared" si="394"/>
        <v>,</v>
      </c>
      <c r="DGA23" t="str">
        <f t="shared" si="394"/>
        <v>,</v>
      </c>
      <c r="DGB23" t="str">
        <f t="shared" si="394"/>
        <v>,</v>
      </c>
      <c r="DGC23" t="str">
        <f t="shared" si="394"/>
        <v>,</v>
      </c>
      <c r="DGD23" t="str">
        <f t="shared" si="394"/>
        <v>,</v>
      </c>
      <c r="DGE23" t="str">
        <f t="shared" si="394"/>
        <v>,</v>
      </c>
      <c r="DGF23" t="str">
        <f t="shared" si="394"/>
        <v>,</v>
      </c>
      <c r="DGG23" t="str">
        <f t="shared" si="394"/>
        <v>,</v>
      </c>
      <c r="DGH23" t="str">
        <f t="shared" si="394"/>
        <v>,</v>
      </c>
      <c r="DGI23" t="str">
        <f t="shared" si="394"/>
        <v>,</v>
      </c>
      <c r="DGJ23" t="str">
        <f t="shared" si="394"/>
        <v>,</v>
      </c>
      <c r="DGK23" t="str">
        <f t="shared" si="394"/>
        <v>,</v>
      </c>
      <c r="DGL23" t="str">
        <f t="shared" si="394"/>
        <v>,</v>
      </c>
      <c r="DGM23" t="str">
        <f t="shared" si="394"/>
        <v>,</v>
      </c>
      <c r="DGN23" t="str">
        <f t="shared" si="394"/>
        <v>,</v>
      </c>
      <c r="DGO23" t="str">
        <f t="shared" si="394"/>
        <v>,</v>
      </c>
      <c r="DGP23" t="str">
        <f t="shared" si="394"/>
        <v>,</v>
      </c>
      <c r="DGQ23" t="str">
        <f t="shared" si="394"/>
        <v>,</v>
      </c>
      <c r="DGR23" t="str">
        <f t="shared" si="394"/>
        <v>,</v>
      </c>
      <c r="DGS23" t="str">
        <f t="shared" si="394"/>
        <v>,</v>
      </c>
      <c r="DGT23" t="str">
        <f t="shared" si="394"/>
        <v>,</v>
      </c>
      <c r="DGU23" t="str">
        <f t="shared" si="394"/>
        <v>,</v>
      </c>
      <c r="DGV23" t="str">
        <f t="shared" si="394"/>
        <v>,</v>
      </c>
      <c r="DGW23" t="str">
        <f t="shared" si="394"/>
        <v>,</v>
      </c>
      <c r="DGX23" t="str">
        <f t="shared" si="394"/>
        <v>,</v>
      </c>
      <c r="DGY23" t="str">
        <f t="shared" si="394"/>
        <v>,</v>
      </c>
      <c r="DGZ23" t="str">
        <f t="shared" si="394"/>
        <v>,</v>
      </c>
      <c r="DHA23" t="str">
        <f t="shared" si="394"/>
        <v>,</v>
      </c>
      <c r="DHB23" t="str">
        <f t="shared" si="394"/>
        <v>,</v>
      </c>
      <c r="DHC23" t="str">
        <f t="shared" si="394"/>
        <v>,</v>
      </c>
      <c r="DHD23" t="str">
        <f t="shared" si="394"/>
        <v>,</v>
      </c>
      <c r="DHE23" t="str">
        <f t="shared" si="394"/>
        <v>,</v>
      </c>
      <c r="DHF23" t="str">
        <f t="shared" si="394"/>
        <v>,</v>
      </c>
      <c r="DHG23" t="str">
        <f t="shared" si="394"/>
        <v>,</v>
      </c>
      <c r="DHH23" t="str">
        <f t="shared" si="394"/>
        <v>,</v>
      </c>
      <c r="DHI23" t="str">
        <f t="shared" si="394"/>
        <v>,</v>
      </c>
      <c r="DHJ23" t="str">
        <f t="shared" si="394"/>
        <v>,</v>
      </c>
      <c r="DHK23" t="str">
        <f t="shared" si="394"/>
        <v>,</v>
      </c>
      <c r="DHL23" t="str">
        <f t="shared" si="394"/>
        <v>,</v>
      </c>
      <c r="DHM23" t="str">
        <f t="shared" si="394"/>
        <v>,</v>
      </c>
      <c r="DHN23" t="str">
        <f t="shared" si="394"/>
        <v>,</v>
      </c>
      <c r="DHO23" t="str">
        <f t="shared" si="394"/>
        <v>,</v>
      </c>
      <c r="DHP23" t="str">
        <f t="shared" si="394"/>
        <v>,</v>
      </c>
      <c r="DHQ23" t="str">
        <f t="shared" si="394"/>
        <v>,</v>
      </c>
      <c r="DHR23" t="str">
        <f t="shared" si="394"/>
        <v>,</v>
      </c>
      <c r="DHS23" t="str">
        <f t="shared" si="394"/>
        <v>,</v>
      </c>
      <c r="DHT23" t="str">
        <f t="shared" si="394"/>
        <v>,</v>
      </c>
      <c r="DHU23" t="str">
        <f t="shared" si="394"/>
        <v>,</v>
      </c>
      <c r="DHV23" t="str">
        <f t="shared" si="394"/>
        <v>,</v>
      </c>
      <c r="DHW23" t="str">
        <f t="shared" si="394"/>
        <v>,</v>
      </c>
      <c r="DHX23" t="str">
        <f t="shared" si="394"/>
        <v>,</v>
      </c>
      <c r="DHY23" t="str">
        <f t="shared" si="394"/>
        <v>,</v>
      </c>
      <c r="DHZ23" t="str">
        <f t="shared" si="394"/>
        <v>,</v>
      </c>
      <c r="DIA23" t="str">
        <f t="shared" si="394"/>
        <v>,</v>
      </c>
      <c r="DIB23" t="str">
        <f t="shared" si="394"/>
        <v>,</v>
      </c>
      <c r="DIC23" t="str">
        <f t="shared" si="394"/>
        <v>,</v>
      </c>
      <c r="DID23" t="str">
        <f t="shared" si="394"/>
        <v>,</v>
      </c>
      <c r="DIE23" t="str">
        <f t="shared" si="394"/>
        <v>,</v>
      </c>
      <c r="DIF23" t="str">
        <f t="shared" si="394"/>
        <v>,</v>
      </c>
      <c r="DIG23" t="str">
        <f t="shared" si="394"/>
        <v>,</v>
      </c>
      <c r="DIH23" t="str">
        <f t="shared" si="394"/>
        <v>,</v>
      </c>
      <c r="DII23" t="str">
        <f t="shared" si="394"/>
        <v>,</v>
      </c>
      <c r="DIJ23" t="str">
        <f t="shared" ref="DIJ23:DKU23" si="395">CONCATENATE(",",DIJ7)</f>
        <v>,</v>
      </c>
      <c r="DIK23" t="str">
        <f t="shared" si="395"/>
        <v>,</v>
      </c>
      <c r="DIL23" t="str">
        <f t="shared" si="395"/>
        <v>,</v>
      </c>
      <c r="DIM23" t="str">
        <f t="shared" si="395"/>
        <v>,</v>
      </c>
      <c r="DIN23" t="str">
        <f t="shared" si="395"/>
        <v>,</v>
      </c>
      <c r="DIO23" t="str">
        <f t="shared" si="395"/>
        <v>,</v>
      </c>
      <c r="DIP23" t="str">
        <f t="shared" si="395"/>
        <v>,</v>
      </c>
      <c r="DIQ23" t="str">
        <f t="shared" si="395"/>
        <v>,</v>
      </c>
      <c r="DIR23" t="str">
        <f t="shared" si="395"/>
        <v>,</v>
      </c>
      <c r="DIS23" t="str">
        <f t="shared" si="395"/>
        <v>,</v>
      </c>
      <c r="DIT23" t="str">
        <f t="shared" si="395"/>
        <v>,</v>
      </c>
      <c r="DIU23" t="str">
        <f t="shared" si="395"/>
        <v>,</v>
      </c>
      <c r="DIV23" t="str">
        <f t="shared" si="395"/>
        <v>,</v>
      </c>
      <c r="DIW23" t="str">
        <f t="shared" si="395"/>
        <v>,</v>
      </c>
      <c r="DIX23" t="str">
        <f t="shared" si="395"/>
        <v>,</v>
      </c>
      <c r="DIY23" t="str">
        <f t="shared" si="395"/>
        <v>,</v>
      </c>
      <c r="DIZ23" t="str">
        <f t="shared" si="395"/>
        <v>,</v>
      </c>
      <c r="DJA23" t="str">
        <f t="shared" si="395"/>
        <v>,</v>
      </c>
      <c r="DJB23" t="str">
        <f t="shared" si="395"/>
        <v>,</v>
      </c>
      <c r="DJC23" t="str">
        <f t="shared" si="395"/>
        <v>,</v>
      </c>
      <c r="DJD23" t="str">
        <f t="shared" si="395"/>
        <v>,</v>
      </c>
      <c r="DJE23" t="str">
        <f t="shared" si="395"/>
        <v>,</v>
      </c>
      <c r="DJF23" t="str">
        <f t="shared" si="395"/>
        <v>,</v>
      </c>
      <c r="DJG23" t="str">
        <f t="shared" si="395"/>
        <v>,</v>
      </c>
      <c r="DJH23" t="str">
        <f t="shared" si="395"/>
        <v>,</v>
      </c>
      <c r="DJI23" t="str">
        <f t="shared" si="395"/>
        <v>,</v>
      </c>
      <c r="DJJ23" t="str">
        <f t="shared" si="395"/>
        <v>,</v>
      </c>
      <c r="DJK23" t="str">
        <f t="shared" si="395"/>
        <v>,</v>
      </c>
      <c r="DJL23" t="str">
        <f t="shared" si="395"/>
        <v>,</v>
      </c>
      <c r="DJM23" t="str">
        <f t="shared" si="395"/>
        <v>,</v>
      </c>
      <c r="DJN23" t="str">
        <f t="shared" si="395"/>
        <v>,</v>
      </c>
      <c r="DJO23" t="str">
        <f t="shared" si="395"/>
        <v>,</v>
      </c>
      <c r="DJP23" t="str">
        <f t="shared" si="395"/>
        <v>,</v>
      </c>
      <c r="DJQ23" t="str">
        <f t="shared" si="395"/>
        <v>,</v>
      </c>
      <c r="DJR23" t="str">
        <f t="shared" si="395"/>
        <v>,</v>
      </c>
      <c r="DJS23" t="str">
        <f t="shared" si="395"/>
        <v>,</v>
      </c>
      <c r="DJT23" t="str">
        <f t="shared" si="395"/>
        <v>,</v>
      </c>
      <c r="DJU23" t="str">
        <f t="shared" si="395"/>
        <v>,</v>
      </c>
      <c r="DJV23" t="str">
        <f t="shared" si="395"/>
        <v>,</v>
      </c>
      <c r="DJW23" t="str">
        <f t="shared" si="395"/>
        <v>,</v>
      </c>
      <c r="DJX23" t="str">
        <f t="shared" si="395"/>
        <v>,</v>
      </c>
      <c r="DJY23" t="str">
        <f t="shared" si="395"/>
        <v>,</v>
      </c>
      <c r="DJZ23" t="str">
        <f t="shared" si="395"/>
        <v>,</v>
      </c>
      <c r="DKA23" t="str">
        <f t="shared" si="395"/>
        <v>,</v>
      </c>
      <c r="DKB23" t="str">
        <f t="shared" si="395"/>
        <v>,</v>
      </c>
      <c r="DKC23" t="str">
        <f t="shared" si="395"/>
        <v>,</v>
      </c>
      <c r="DKD23" t="str">
        <f t="shared" si="395"/>
        <v>,</v>
      </c>
      <c r="DKE23" t="str">
        <f t="shared" si="395"/>
        <v>,</v>
      </c>
      <c r="DKF23" t="str">
        <f t="shared" si="395"/>
        <v>,</v>
      </c>
      <c r="DKG23" t="str">
        <f t="shared" si="395"/>
        <v>,</v>
      </c>
      <c r="DKH23" t="str">
        <f t="shared" si="395"/>
        <v>,</v>
      </c>
      <c r="DKI23" t="str">
        <f t="shared" si="395"/>
        <v>,</v>
      </c>
      <c r="DKJ23" t="str">
        <f t="shared" si="395"/>
        <v>,</v>
      </c>
      <c r="DKK23" t="str">
        <f t="shared" si="395"/>
        <v>,</v>
      </c>
      <c r="DKL23" t="str">
        <f t="shared" si="395"/>
        <v>,</v>
      </c>
      <c r="DKM23" t="str">
        <f t="shared" si="395"/>
        <v>,</v>
      </c>
      <c r="DKN23" t="str">
        <f t="shared" si="395"/>
        <v>,</v>
      </c>
      <c r="DKO23" t="str">
        <f t="shared" si="395"/>
        <v>,</v>
      </c>
      <c r="DKP23" t="str">
        <f t="shared" si="395"/>
        <v>,</v>
      </c>
      <c r="DKQ23" t="str">
        <f t="shared" si="395"/>
        <v>,</v>
      </c>
      <c r="DKR23" t="str">
        <f t="shared" si="395"/>
        <v>,</v>
      </c>
      <c r="DKS23" t="str">
        <f t="shared" si="395"/>
        <v>,</v>
      </c>
      <c r="DKT23" t="str">
        <f t="shared" si="395"/>
        <v>,</v>
      </c>
      <c r="DKU23" t="str">
        <f t="shared" si="395"/>
        <v>,</v>
      </c>
      <c r="DKV23" t="str">
        <f t="shared" ref="DKV23:DNG23" si="396">CONCATENATE(",",DKV7)</f>
        <v>,</v>
      </c>
      <c r="DKW23" t="str">
        <f t="shared" si="396"/>
        <v>,</v>
      </c>
      <c r="DKX23" t="str">
        <f t="shared" si="396"/>
        <v>,</v>
      </c>
      <c r="DKY23" t="str">
        <f t="shared" si="396"/>
        <v>,</v>
      </c>
      <c r="DKZ23" t="str">
        <f t="shared" si="396"/>
        <v>,</v>
      </c>
      <c r="DLA23" t="str">
        <f t="shared" si="396"/>
        <v>,</v>
      </c>
      <c r="DLB23" t="str">
        <f t="shared" si="396"/>
        <v>,</v>
      </c>
      <c r="DLC23" t="str">
        <f t="shared" si="396"/>
        <v>,</v>
      </c>
      <c r="DLD23" t="str">
        <f t="shared" si="396"/>
        <v>,</v>
      </c>
      <c r="DLE23" t="str">
        <f t="shared" si="396"/>
        <v>,</v>
      </c>
      <c r="DLF23" t="str">
        <f t="shared" si="396"/>
        <v>,</v>
      </c>
      <c r="DLG23" t="str">
        <f t="shared" si="396"/>
        <v>,</v>
      </c>
      <c r="DLH23" t="str">
        <f t="shared" si="396"/>
        <v>,</v>
      </c>
      <c r="DLI23" t="str">
        <f t="shared" si="396"/>
        <v>,</v>
      </c>
      <c r="DLJ23" t="str">
        <f t="shared" si="396"/>
        <v>,</v>
      </c>
      <c r="DLK23" t="str">
        <f t="shared" si="396"/>
        <v>,</v>
      </c>
      <c r="DLL23" t="str">
        <f t="shared" si="396"/>
        <v>,</v>
      </c>
      <c r="DLM23" t="str">
        <f t="shared" si="396"/>
        <v>,</v>
      </c>
      <c r="DLN23" t="str">
        <f t="shared" si="396"/>
        <v>,</v>
      </c>
      <c r="DLO23" t="str">
        <f t="shared" si="396"/>
        <v>,</v>
      </c>
      <c r="DLP23" t="str">
        <f t="shared" si="396"/>
        <v>,</v>
      </c>
      <c r="DLQ23" t="str">
        <f t="shared" si="396"/>
        <v>,</v>
      </c>
      <c r="DLR23" t="str">
        <f t="shared" si="396"/>
        <v>,</v>
      </c>
      <c r="DLS23" t="str">
        <f t="shared" si="396"/>
        <v>,</v>
      </c>
      <c r="DLT23" t="str">
        <f t="shared" si="396"/>
        <v>,</v>
      </c>
      <c r="DLU23" t="str">
        <f t="shared" si="396"/>
        <v>,</v>
      </c>
      <c r="DLV23" t="str">
        <f t="shared" si="396"/>
        <v>,</v>
      </c>
      <c r="DLW23" t="str">
        <f t="shared" si="396"/>
        <v>,</v>
      </c>
      <c r="DLX23" t="str">
        <f t="shared" si="396"/>
        <v>,</v>
      </c>
      <c r="DLY23" t="str">
        <f t="shared" si="396"/>
        <v>,</v>
      </c>
      <c r="DLZ23" t="str">
        <f t="shared" si="396"/>
        <v>,</v>
      </c>
      <c r="DMA23" t="str">
        <f t="shared" si="396"/>
        <v>,</v>
      </c>
      <c r="DMB23" t="str">
        <f t="shared" si="396"/>
        <v>,</v>
      </c>
      <c r="DMC23" t="str">
        <f t="shared" si="396"/>
        <v>,</v>
      </c>
      <c r="DMD23" t="str">
        <f t="shared" si="396"/>
        <v>,</v>
      </c>
      <c r="DME23" t="str">
        <f t="shared" si="396"/>
        <v>,</v>
      </c>
      <c r="DMF23" t="str">
        <f t="shared" si="396"/>
        <v>,</v>
      </c>
      <c r="DMG23" t="str">
        <f t="shared" si="396"/>
        <v>,</v>
      </c>
      <c r="DMH23" t="str">
        <f t="shared" si="396"/>
        <v>,</v>
      </c>
      <c r="DMI23" t="str">
        <f t="shared" si="396"/>
        <v>,</v>
      </c>
      <c r="DMJ23" t="str">
        <f t="shared" si="396"/>
        <v>,</v>
      </c>
      <c r="DMK23" t="str">
        <f t="shared" si="396"/>
        <v>,</v>
      </c>
      <c r="DML23" t="str">
        <f t="shared" si="396"/>
        <v>,</v>
      </c>
      <c r="DMM23" t="str">
        <f t="shared" si="396"/>
        <v>,</v>
      </c>
      <c r="DMN23" t="str">
        <f t="shared" si="396"/>
        <v>,</v>
      </c>
      <c r="DMO23" t="str">
        <f t="shared" si="396"/>
        <v>,</v>
      </c>
      <c r="DMP23" t="str">
        <f t="shared" si="396"/>
        <v>,</v>
      </c>
      <c r="DMQ23" t="str">
        <f t="shared" si="396"/>
        <v>,</v>
      </c>
      <c r="DMR23" t="str">
        <f t="shared" si="396"/>
        <v>,</v>
      </c>
      <c r="DMS23" t="str">
        <f t="shared" si="396"/>
        <v>,</v>
      </c>
      <c r="DMT23" t="str">
        <f t="shared" si="396"/>
        <v>,</v>
      </c>
      <c r="DMU23" t="str">
        <f t="shared" si="396"/>
        <v>,</v>
      </c>
      <c r="DMV23" t="str">
        <f t="shared" si="396"/>
        <v>,</v>
      </c>
      <c r="DMW23" t="str">
        <f t="shared" si="396"/>
        <v>,</v>
      </c>
      <c r="DMX23" t="str">
        <f t="shared" si="396"/>
        <v>,</v>
      </c>
      <c r="DMY23" t="str">
        <f t="shared" si="396"/>
        <v>,</v>
      </c>
      <c r="DMZ23" t="str">
        <f t="shared" si="396"/>
        <v>,</v>
      </c>
      <c r="DNA23" t="str">
        <f t="shared" si="396"/>
        <v>,</v>
      </c>
      <c r="DNB23" t="str">
        <f t="shared" si="396"/>
        <v>,</v>
      </c>
      <c r="DNC23" t="str">
        <f t="shared" si="396"/>
        <v>,</v>
      </c>
      <c r="DND23" t="str">
        <f t="shared" si="396"/>
        <v>,</v>
      </c>
      <c r="DNE23" t="str">
        <f t="shared" si="396"/>
        <v>,</v>
      </c>
      <c r="DNF23" t="str">
        <f t="shared" si="396"/>
        <v>,</v>
      </c>
      <c r="DNG23" t="str">
        <f t="shared" si="396"/>
        <v>,</v>
      </c>
      <c r="DNH23" t="str">
        <f t="shared" ref="DNH23:DPS23" si="397">CONCATENATE(",",DNH7)</f>
        <v>,</v>
      </c>
      <c r="DNI23" t="str">
        <f t="shared" si="397"/>
        <v>,</v>
      </c>
      <c r="DNJ23" t="str">
        <f t="shared" si="397"/>
        <v>,</v>
      </c>
      <c r="DNK23" t="str">
        <f t="shared" si="397"/>
        <v>,</v>
      </c>
      <c r="DNL23" t="str">
        <f t="shared" si="397"/>
        <v>,</v>
      </c>
      <c r="DNM23" t="str">
        <f t="shared" si="397"/>
        <v>,</v>
      </c>
      <c r="DNN23" t="str">
        <f t="shared" si="397"/>
        <v>,</v>
      </c>
      <c r="DNO23" t="str">
        <f t="shared" si="397"/>
        <v>,</v>
      </c>
      <c r="DNP23" t="str">
        <f t="shared" si="397"/>
        <v>,</v>
      </c>
      <c r="DNQ23" t="str">
        <f t="shared" si="397"/>
        <v>,</v>
      </c>
      <c r="DNR23" t="str">
        <f t="shared" si="397"/>
        <v>,</v>
      </c>
      <c r="DNS23" t="str">
        <f t="shared" si="397"/>
        <v>,</v>
      </c>
      <c r="DNT23" t="str">
        <f t="shared" si="397"/>
        <v>,</v>
      </c>
      <c r="DNU23" t="str">
        <f t="shared" si="397"/>
        <v>,</v>
      </c>
      <c r="DNV23" t="str">
        <f t="shared" si="397"/>
        <v>,</v>
      </c>
      <c r="DNW23" t="str">
        <f t="shared" si="397"/>
        <v>,</v>
      </c>
      <c r="DNX23" t="str">
        <f t="shared" si="397"/>
        <v>,</v>
      </c>
      <c r="DNY23" t="str">
        <f t="shared" si="397"/>
        <v>,</v>
      </c>
      <c r="DNZ23" t="str">
        <f t="shared" si="397"/>
        <v>,</v>
      </c>
      <c r="DOA23" t="str">
        <f t="shared" si="397"/>
        <v>,</v>
      </c>
      <c r="DOB23" t="str">
        <f t="shared" si="397"/>
        <v>,</v>
      </c>
      <c r="DOC23" t="str">
        <f t="shared" si="397"/>
        <v>,</v>
      </c>
      <c r="DOD23" t="str">
        <f t="shared" si="397"/>
        <v>,</v>
      </c>
      <c r="DOE23" t="str">
        <f t="shared" si="397"/>
        <v>,</v>
      </c>
      <c r="DOF23" t="str">
        <f t="shared" si="397"/>
        <v>,</v>
      </c>
      <c r="DOG23" t="str">
        <f t="shared" si="397"/>
        <v>,</v>
      </c>
      <c r="DOH23" t="str">
        <f t="shared" si="397"/>
        <v>,</v>
      </c>
      <c r="DOI23" t="str">
        <f t="shared" si="397"/>
        <v>,</v>
      </c>
      <c r="DOJ23" t="str">
        <f t="shared" si="397"/>
        <v>,</v>
      </c>
      <c r="DOK23" t="str">
        <f t="shared" si="397"/>
        <v>,</v>
      </c>
      <c r="DOL23" t="str">
        <f t="shared" si="397"/>
        <v>,</v>
      </c>
      <c r="DOM23" t="str">
        <f t="shared" si="397"/>
        <v>,</v>
      </c>
      <c r="DON23" t="str">
        <f t="shared" si="397"/>
        <v>,</v>
      </c>
      <c r="DOO23" t="str">
        <f t="shared" si="397"/>
        <v>,</v>
      </c>
      <c r="DOP23" t="str">
        <f t="shared" si="397"/>
        <v>,</v>
      </c>
      <c r="DOQ23" t="str">
        <f t="shared" si="397"/>
        <v>,</v>
      </c>
      <c r="DOR23" t="str">
        <f t="shared" si="397"/>
        <v>,</v>
      </c>
      <c r="DOS23" t="str">
        <f t="shared" si="397"/>
        <v>,</v>
      </c>
      <c r="DOT23" t="str">
        <f t="shared" si="397"/>
        <v>,</v>
      </c>
      <c r="DOU23" t="str">
        <f t="shared" si="397"/>
        <v>,</v>
      </c>
      <c r="DOV23" t="str">
        <f t="shared" si="397"/>
        <v>,</v>
      </c>
      <c r="DOW23" t="str">
        <f t="shared" si="397"/>
        <v>,</v>
      </c>
      <c r="DOX23" t="str">
        <f t="shared" si="397"/>
        <v>,</v>
      </c>
      <c r="DOY23" t="str">
        <f t="shared" si="397"/>
        <v>,</v>
      </c>
      <c r="DOZ23" t="str">
        <f t="shared" si="397"/>
        <v>,</v>
      </c>
      <c r="DPA23" t="str">
        <f t="shared" si="397"/>
        <v>,</v>
      </c>
      <c r="DPB23" t="str">
        <f t="shared" si="397"/>
        <v>,</v>
      </c>
      <c r="DPC23" t="str">
        <f t="shared" si="397"/>
        <v>,</v>
      </c>
      <c r="DPD23" t="str">
        <f t="shared" si="397"/>
        <v>,</v>
      </c>
      <c r="DPE23" t="str">
        <f t="shared" si="397"/>
        <v>,</v>
      </c>
      <c r="DPF23" t="str">
        <f t="shared" si="397"/>
        <v>,</v>
      </c>
      <c r="DPG23" t="str">
        <f t="shared" si="397"/>
        <v>,</v>
      </c>
      <c r="DPH23" t="str">
        <f t="shared" si="397"/>
        <v>,</v>
      </c>
      <c r="DPI23" t="str">
        <f t="shared" si="397"/>
        <v>,</v>
      </c>
      <c r="DPJ23" t="str">
        <f t="shared" si="397"/>
        <v>,</v>
      </c>
      <c r="DPK23" t="str">
        <f t="shared" si="397"/>
        <v>,</v>
      </c>
      <c r="DPL23" t="str">
        <f t="shared" si="397"/>
        <v>,</v>
      </c>
      <c r="DPM23" t="str">
        <f t="shared" si="397"/>
        <v>,</v>
      </c>
      <c r="DPN23" t="str">
        <f t="shared" si="397"/>
        <v>,</v>
      </c>
      <c r="DPO23" t="str">
        <f t="shared" si="397"/>
        <v>,</v>
      </c>
      <c r="DPP23" t="str">
        <f t="shared" si="397"/>
        <v>,</v>
      </c>
      <c r="DPQ23" t="str">
        <f t="shared" si="397"/>
        <v>,</v>
      </c>
      <c r="DPR23" t="str">
        <f t="shared" si="397"/>
        <v>,</v>
      </c>
      <c r="DPS23" t="str">
        <f t="shared" si="397"/>
        <v>,</v>
      </c>
      <c r="DPT23" t="str">
        <f t="shared" ref="DPT23:DSE23" si="398">CONCATENATE(",",DPT7)</f>
        <v>,</v>
      </c>
      <c r="DPU23" t="str">
        <f t="shared" si="398"/>
        <v>,</v>
      </c>
      <c r="DPV23" t="str">
        <f t="shared" si="398"/>
        <v>,</v>
      </c>
      <c r="DPW23" t="str">
        <f t="shared" si="398"/>
        <v>,</v>
      </c>
      <c r="DPX23" t="str">
        <f t="shared" si="398"/>
        <v>,</v>
      </c>
      <c r="DPY23" t="str">
        <f t="shared" si="398"/>
        <v>,</v>
      </c>
      <c r="DPZ23" t="str">
        <f t="shared" si="398"/>
        <v>,</v>
      </c>
      <c r="DQA23" t="str">
        <f t="shared" si="398"/>
        <v>,</v>
      </c>
      <c r="DQB23" t="str">
        <f t="shared" si="398"/>
        <v>,</v>
      </c>
      <c r="DQC23" t="str">
        <f t="shared" si="398"/>
        <v>,</v>
      </c>
      <c r="DQD23" t="str">
        <f t="shared" si="398"/>
        <v>,</v>
      </c>
      <c r="DQE23" t="str">
        <f t="shared" si="398"/>
        <v>,</v>
      </c>
      <c r="DQF23" t="str">
        <f t="shared" si="398"/>
        <v>,</v>
      </c>
      <c r="DQG23" t="str">
        <f t="shared" si="398"/>
        <v>,</v>
      </c>
      <c r="DQH23" t="str">
        <f t="shared" si="398"/>
        <v>,</v>
      </c>
      <c r="DQI23" t="str">
        <f t="shared" si="398"/>
        <v>,</v>
      </c>
      <c r="DQJ23" t="str">
        <f t="shared" si="398"/>
        <v>,</v>
      </c>
      <c r="DQK23" t="str">
        <f t="shared" si="398"/>
        <v>,</v>
      </c>
      <c r="DQL23" t="str">
        <f t="shared" si="398"/>
        <v>,</v>
      </c>
      <c r="DQM23" t="str">
        <f t="shared" si="398"/>
        <v>,</v>
      </c>
      <c r="DQN23" t="str">
        <f t="shared" si="398"/>
        <v>,</v>
      </c>
      <c r="DQO23" t="str">
        <f t="shared" si="398"/>
        <v>,</v>
      </c>
      <c r="DQP23" t="str">
        <f t="shared" si="398"/>
        <v>,</v>
      </c>
      <c r="DQQ23" t="str">
        <f t="shared" si="398"/>
        <v>,</v>
      </c>
      <c r="DQR23" t="str">
        <f t="shared" si="398"/>
        <v>,</v>
      </c>
      <c r="DQS23" t="str">
        <f t="shared" si="398"/>
        <v>,</v>
      </c>
      <c r="DQT23" t="str">
        <f t="shared" si="398"/>
        <v>,</v>
      </c>
      <c r="DQU23" t="str">
        <f t="shared" si="398"/>
        <v>,</v>
      </c>
      <c r="DQV23" t="str">
        <f t="shared" si="398"/>
        <v>,</v>
      </c>
      <c r="DQW23" t="str">
        <f t="shared" si="398"/>
        <v>,</v>
      </c>
      <c r="DQX23" t="str">
        <f t="shared" si="398"/>
        <v>,</v>
      </c>
      <c r="DQY23" t="str">
        <f t="shared" si="398"/>
        <v>,</v>
      </c>
      <c r="DQZ23" t="str">
        <f t="shared" si="398"/>
        <v>,</v>
      </c>
      <c r="DRA23" t="str">
        <f t="shared" si="398"/>
        <v>,</v>
      </c>
      <c r="DRB23" t="str">
        <f t="shared" si="398"/>
        <v>,</v>
      </c>
      <c r="DRC23" t="str">
        <f t="shared" si="398"/>
        <v>,</v>
      </c>
      <c r="DRD23" t="str">
        <f t="shared" si="398"/>
        <v>,</v>
      </c>
      <c r="DRE23" t="str">
        <f t="shared" si="398"/>
        <v>,</v>
      </c>
      <c r="DRF23" t="str">
        <f t="shared" si="398"/>
        <v>,</v>
      </c>
      <c r="DRG23" t="str">
        <f t="shared" si="398"/>
        <v>,</v>
      </c>
      <c r="DRH23" t="str">
        <f t="shared" si="398"/>
        <v>,</v>
      </c>
      <c r="DRI23" t="str">
        <f t="shared" si="398"/>
        <v>,</v>
      </c>
      <c r="DRJ23" t="str">
        <f t="shared" si="398"/>
        <v>,</v>
      </c>
      <c r="DRK23" t="str">
        <f t="shared" si="398"/>
        <v>,</v>
      </c>
      <c r="DRL23" t="str">
        <f t="shared" si="398"/>
        <v>,</v>
      </c>
      <c r="DRM23" t="str">
        <f t="shared" si="398"/>
        <v>,</v>
      </c>
      <c r="DRN23" t="str">
        <f t="shared" si="398"/>
        <v>,</v>
      </c>
      <c r="DRO23" t="str">
        <f t="shared" si="398"/>
        <v>,</v>
      </c>
      <c r="DRP23" t="str">
        <f t="shared" si="398"/>
        <v>,</v>
      </c>
      <c r="DRQ23" t="str">
        <f t="shared" si="398"/>
        <v>,</v>
      </c>
      <c r="DRR23" t="str">
        <f t="shared" si="398"/>
        <v>,</v>
      </c>
      <c r="DRS23" t="str">
        <f t="shared" si="398"/>
        <v>,</v>
      </c>
      <c r="DRT23" t="str">
        <f t="shared" si="398"/>
        <v>,</v>
      </c>
      <c r="DRU23" t="str">
        <f t="shared" si="398"/>
        <v>,</v>
      </c>
      <c r="DRV23" t="str">
        <f t="shared" si="398"/>
        <v>,</v>
      </c>
      <c r="DRW23" t="str">
        <f t="shared" si="398"/>
        <v>,</v>
      </c>
      <c r="DRX23" t="str">
        <f t="shared" si="398"/>
        <v>,</v>
      </c>
      <c r="DRY23" t="str">
        <f t="shared" si="398"/>
        <v>,</v>
      </c>
      <c r="DRZ23" t="str">
        <f t="shared" si="398"/>
        <v>,</v>
      </c>
      <c r="DSA23" t="str">
        <f t="shared" si="398"/>
        <v>,</v>
      </c>
      <c r="DSB23" t="str">
        <f t="shared" si="398"/>
        <v>,</v>
      </c>
      <c r="DSC23" t="str">
        <f t="shared" si="398"/>
        <v>,</v>
      </c>
      <c r="DSD23" t="str">
        <f t="shared" si="398"/>
        <v>,</v>
      </c>
      <c r="DSE23" t="str">
        <f t="shared" si="398"/>
        <v>,</v>
      </c>
      <c r="DSF23" t="str">
        <f t="shared" ref="DSF23:DUQ23" si="399">CONCATENATE(",",DSF7)</f>
        <v>,</v>
      </c>
      <c r="DSG23" t="str">
        <f t="shared" si="399"/>
        <v>,</v>
      </c>
      <c r="DSH23" t="str">
        <f t="shared" si="399"/>
        <v>,</v>
      </c>
      <c r="DSI23" t="str">
        <f t="shared" si="399"/>
        <v>,</v>
      </c>
      <c r="DSJ23" t="str">
        <f t="shared" si="399"/>
        <v>,</v>
      </c>
      <c r="DSK23" t="str">
        <f t="shared" si="399"/>
        <v>,</v>
      </c>
      <c r="DSL23" t="str">
        <f t="shared" si="399"/>
        <v>,</v>
      </c>
      <c r="DSM23" t="str">
        <f t="shared" si="399"/>
        <v>,</v>
      </c>
      <c r="DSN23" t="str">
        <f t="shared" si="399"/>
        <v>,</v>
      </c>
      <c r="DSO23" t="str">
        <f t="shared" si="399"/>
        <v>,</v>
      </c>
      <c r="DSP23" t="str">
        <f t="shared" si="399"/>
        <v>,</v>
      </c>
      <c r="DSQ23" t="str">
        <f t="shared" si="399"/>
        <v>,</v>
      </c>
      <c r="DSR23" t="str">
        <f t="shared" si="399"/>
        <v>,</v>
      </c>
      <c r="DSS23" t="str">
        <f t="shared" si="399"/>
        <v>,</v>
      </c>
      <c r="DST23" t="str">
        <f t="shared" si="399"/>
        <v>,</v>
      </c>
      <c r="DSU23" t="str">
        <f t="shared" si="399"/>
        <v>,</v>
      </c>
      <c r="DSV23" t="str">
        <f t="shared" si="399"/>
        <v>,</v>
      </c>
      <c r="DSW23" t="str">
        <f t="shared" si="399"/>
        <v>,</v>
      </c>
      <c r="DSX23" t="str">
        <f t="shared" si="399"/>
        <v>,</v>
      </c>
      <c r="DSY23" t="str">
        <f t="shared" si="399"/>
        <v>,</v>
      </c>
      <c r="DSZ23" t="str">
        <f t="shared" si="399"/>
        <v>,</v>
      </c>
      <c r="DTA23" t="str">
        <f t="shared" si="399"/>
        <v>,</v>
      </c>
      <c r="DTB23" t="str">
        <f t="shared" si="399"/>
        <v>,</v>
      </c>
      <c r="DTC23" t="str">
        <f t="shared" si="399"/>
        <v>,</v>
      </c>
      <c r="DTD23" t="str">
        <f t="shared" si="399"/>
        <v>,</v>
      </c>
      <c r="DTE23" t="str">
        <f t="shared" si="399"/>
        <v>,</v>
      </c>
      <c r="DTF23" t="str">
        <f t="shared" si="399"/>
        <v>,</v>
      </c>
      <c r="DTG23" t="str">
        <f t="shared" si="399"/>
        <v>,</v>
      </c>
      <c r="DTH23" t="str">
        <f t="shared" si="399"/>
        <v>,</v>
      </c>
      <c r="DTI23" t="str">
        <f t="shared" si="399"/>
        <v>,</v>
      </c>
      <c r="DTJ23" t="str">
        <f t="shared" si="399"/>
        <v>,</v>
      </c>
      <c r="DTK23" t="str">
        <f t="shared" si="399"/>
        <v>,</v>
      </c>
      <c r="DTL23" t="str">
        <f t="shared" si="399"/>
        <v>,</v>
      </c>
      <c r="DTM23" t="str">
        <f t="shared" si="399"/>
        <v>,</v>
      </c>
      <c r="DTN23" t="str">
        <f t="shared" si="399"/>
        <v>,</v>
      </c>
      <c r="DTO23" t="str">
        <f t="shared" si="399"/>
        <v>,</v>
      </c>
      <c r="DTP23" t="str">
        <f t="shared" si="399"/>
        <v>,</v>
      </c>
      <c r="DTQ23" t="str">
        <f t="shared" si="399"/>
        <v>,</v>
      </c>
      <c r="DTR23" t="str">
        <f t="shared" si="399"/>
        <v>,</v>
      </c>
      <c r="DTS23" t="str">
        <f t="shared" si="399"/>
        <v>,</v>
      </c>
      <c r="DTT23" t="str">
        <f t="shared" si="399"/>
        <v>,</v>
      </c>
      <c r="DTU23" t="str">
        <f t="shared" si="399"/>
        <v>,</v>
      </c>
      <c r="DTV23" t="str">
        <f t="shared" si="399"/>
        <v>,</v>
      </c>
      <c r="DTW23" t="str">
        <f t="shared" si="399"/>
        <v>,</v>
      </c>
      <c r="DTX23" t="str">
        <f t="shared" si="399"/>
        <v>,</v>
      </c>
      <c r="DTY23" t="str">
        <f t="shared" si="399"/>
        <v>,</v>
      </c>
      <c r="DTZ23" t="str">
        <f t="shared" si="399"/>
        <v>,</v>
      </c>
      <c r="DUA23" t="str">
        <f t="shared" si="399"/>
        <v>,</v>
      </c>
      <c r="DUB23" t="str">
        <f t="shared" si="399"/>
        <v>,</v>
      </c>
      <c r="DUC23" t="str">
        <f t="shared" si="399"/>
        <v>,</v>
      </c>
      <c r="DUD23" t="str">
        <f t="shared" si="399"/>
        <v>,</v>
      </c>
      <c r="DUE23" t="str">
        <f t="shared" si="399"/>
        <v>,</v>
      </c>
      <c r="DUF23" t="str">
        <f t="shared" si="399"/>
        <v>,</v>
      </c>
      <c r="DUG23" t="str">
        <f t="shared" si="399"/>
        <v>,</v>
      </c>
      <c r="DUH23" t="str">
        <f t="shared" si="399"/>
        <v>,</v>
      </c>
      <c r="DUI23" t="str">
        <f t="shared" si="399"/>
        <v>,</v>
      </c>
      <c r="DUJ23" t="str">
        <f t="shared" si="399"/>
        <v>,</v>
      </c>
      <c r="DUK23" t="str">
        <f t="shared" si="399"/>
        <v>,</v>
      </c>
      <c r="DUL23" t="str">
        <f t="shared" si="399"/>
        <v>,</v>
      </c>
      <c r="DUM23" t="str">
        <f t="shared" si="399"/>
        <v>,</v>
      </c>
      <c r="DUN23" t="str">
        <f t="shared" si="399"/>
        <v>,</v>
      </c>
      <c r="DUO23" t="str">
        <f t="shared" si="399"/>
        <v>,</v>
      </c>
      <c r="DUP23" t="str">
        <f t="shared" si="399"/>
        <v>,</v>
      </c>
      <c r="DUQ23" t="str">
        <f t="shared" si="399"/>
        <v>,</v>
      </c>
      <c r="DUR23" t="str">
        <f t="shared" ref="DUR23:DXC23" si="400">CONCATENATE(",",DUR7)</f>
        <v>,</v>
      </c>
      <c r="DUS23" t="str">
        <f t="shared" si="400"/>
        <v>,</v>
      </c>
      <c r="DUT23" t="str">
        <f t="shared" si="400"/>
        <v>,</v>
      </c>
      <c r="DUU23" t="str">
        <f t="shared" si="400"/>
        <v>,</v>
      </c>
      <c r="DUV23" t="str">
        <f t="shared" si="400"/>
        <v>,</v>
      </c>
      <c r="DUW23" t="str">
        <f t="shared" si="400"/>
        <v>,</v>
      </c>
      <c r="DUX23" t="str">
        <f t="shared" si="400"/>
        <v>,</v>
      </c>
      <c r="DUY23" t="str">
        <f t="shared" si="400"/>
        <v>,</v>
      </c>
      <c r="DUZ23" t="str">
        <f t="shared" si="400"/>
        <v>,</v>
      </c>
      <c r="DVA23" t="str">
        <f t="shared" si="400"/>
        <v>,</v>
      </c>
      <c r="DVB23" t="str">
        <f t="shared" si="400"/>
        <v>,</v>
      </c>
      <c r="DVC23" t="str">
        <f t="shared" si="400"/>
        <v>,</v>
      </c>
      <c r="DVD23" t="str">
        <f t="shared" si="400"/>
        <v>,</v>
      </c>
      <c r="DVE23" t="str">
        <f t="shared" si="400"/>
        <v>,</v>
      </c>
      <c r="DVF23" t="str">
        <f t="shared" si="400"/>
        <v>,</v>
      </c>
      <c r="DVG23" t="str">
        <f t="shared" si="400"/>
        <v>,</v>
      </c>
      <c r="DVH23" t="str">
        <f t="shared" si="400"/>
        <v>,</v>
      </c>
      <c r="DVI23" t="str">
        <f t="shared" si="400"/>
        <v>,</v>
      </c>
      <c r="DVJ23" t="str">
        <f t="shared" si="400"/>
        <v>,</v>
      </c>
      <c r="DVK23" t="str">
        <f t="shared" si="400"/>
        <v>,</v>
      </c>
      <c r="DVL23" t="str">
        <f t="shared" si="400"/>
        <v>,</v>
      </c>
      <c r="DVM23" t="str">
        <f t="shared" si="400"/>
        <v>,</v>
      </c>
      <c r="DVN23" t="str">
        <f t="shared" si="400"/>
        <v>,</v>
      </c>
      <c r="DVO23" t="str">
        <f t="shared" si="400"/>
        <v>,</v>
      </c>
      <c r="DVP23" t="str">
        <f t="shared" si="400"/>
        <v>,</v>
      </c>
      <c r="DVQ23" t="str">
        <f t="shared" si="400"/>
        <v>,</v>
      </c>
      <c r="DVR23" t="str">
        <f t="shared" si="400"/>
        <v>,</v>
      </c>
      <c r="DVS23" t="str">
        <f t="shared" si="400"/>
        <v>,</v>
      </c>
      <c r="DVT23" t="str">
        <f t="shared" si="400"/>
        <v>,</v>
      </c>
      <c r="DVU23" t="str">
        <f t="shared" si="400"/>
        <v>,</v>
      </c>
      <c r="DVV23" t="str">
        <f t="shared" si="400"/>
        <v>,</v>
      </c>
      <c r="DVW23" t="str">
        <f t="shared" si="400"/>
        <v>,</v>
      </c>
      <c r="DVX23" t="str">
        <f t="shared" si="400"/>
        <v>,</v>
      </c>
      <c r="DVY23" t="str">
        <f t="shared" si="400"/>
        <v>,</v>
      </c>
      <c r="DVZ23" t="str">
        <f t="shared" si="400"/>
        <v>,</v>
      </c>
      <c r="DWA23" t="str">
        <f t="shared" si="400"/>
        <v>,</v>
      </c>
      <c r="DWB23" t="str">
        <f t="shared" si="400"/>
        <v>,</v>
      </c>
      <c r="DWC23" t="str">
        <f t="shared" si="400"/>
        <v>,</v>
      </c>
      <c r="DWD23" t="str">
        <f t="shared" si="400"/>
        <v>,</v>
      </c>
      <c r="DWE23" t="str">
        <f t="shared" si="400"/>
        <v>,</v>
      </c>
      <c r="DWF23" t="str">
        <f t="shared" si="400"/>
        <v>,</v>
      </c>
      <c r="DWG23" t="str">
        <f t="shared" si="400"/>
        <v>,</v>
      </c>
      <c r="DWH23" t="str">
        <f t="shared" si="400"/>
        <v>,</v>
      </c>
      <c r="DWI23" t="str">
        <f t="shared" si="400"/>
        <v>,</v>
      </c>
      <c r="DWJ23" t="str">
        <f t="shared" si="400"/>
        <v>,</v>
      </c>
      <c r="DWK23" t="str">
        <f t="shared" si="400"/>
        <v>,</v>
      </c>
      <c r="DWL23" t="str">
        <f t="shared" si="400"/>
        <v>,</v>
      </c>
      <c r="DWM23" t="str">
        <f t="shared" si="400"/>
        <v>,</v>
      </c>
      <c r="DWN23" t="str">
        <f t="shared" si="400"/>
        <v>,</v>
      </c>
      <c r="DWO23" t="str">
        <f t="shared" si="400"/>
        <v>,</v>
      </c>
      <c r="DWP23" t="str">
        <f t="shared" si="400"/>
        <v>,</v>
      </c>
      <c r="DWQ23" t="str">
        <f t="shared" si="400"/>
        <v>,</v>
      </c>
      <c r="DWR23" t="str">
        <f t="shared" si="400"/>
        <v>,</v>
      </c>
      <c r="DWS23" t="str">
        <f t="shared" si="400"/>
        <v>,</v>
      </c>
      <c r="DWT23" t="str">
        <f t="shared" si="400"/>
        <v>,</v>
      </c>
      <c r="DWU23" t="str">
        <f t="shared" si="400"/>
        <v>,</v>
      </c>
      <c r="DWV23" t="str">
        <f t="shared" si="400"/>
        <v>,</v>
      </c>
      <c r="DWW23" t="str">
        <f t="shared" si="400"/>
        <v>,</v>
      </c>
      <c r="DWX23" t="str">
        <f t="shared" si="400"/>
        <v>,</v>
      </c>
      <c r="DWY23" t="str">
        <f t="shared" si="400"/>
        <v>,</v>
      </c>
      <c r="DWZ23" t="str">
        <f t="shared" si="400"/>
        <v>,</v>
      </c>
      <c r="DXA23" t="str">
        <f t="shared" si="400"/>
        <v>,</v>
      </c>
      <c r="DXB23" t="str">
        <f t="shared" si="400"/>
        <v>,</v>
      </c>
      <c r="DXC23" t="str">
        <f t="shared" si="400"/>
        <v>,</v>
      </c>
      <c r="DXD23" t="str">
        <f t="shared" ref="DXD23:DZO23" si="401">CONCATENATE(",",DXD7)</f>
        <v>,</v>
      </c>
      <c r="DXE23" t="str">
        <f t="shared" si="401"/>
        <v>,</v>
      </c>
      <c r="DXF23" t="str">
        <f t="shared" si="401"/>
        <v>,</v>
      </c>
      <c r="DXG23" t="str">
        <f t="shared" si="401"/>
        <v>,</v>
      </c>
      <c r="DXH23" t="str">
        <f t="shared" si="401"/>
        <v>,</v>
      </c>
      <c r="DXI23" t="str">
        <f t="shared" si="401"/>
        <v>,</v>
      </c>
      <c r="DXJ23" t="str">
        <f t="shared" si="401"/>
        <v>,</v>
      </c>
      <c r="DXK23" t="str">
        <f t="shared" si="401"/>
        <v>,</v>
      </c>
      <c r="DXL23" t="str">
        <f t="shared" si="401"/>
        <v>,</v>
      </c>
      <c r="DXM23" t="str">
        <f t="shared" si="401"/>
        <v>,</v>
      </c>
      <c r="DXN23" t="str">
        <f t="shared" si="401"/>
        <v>,</v>
      </c>
      <c r="DXO23" t="str">
        <f t="shared" si="401"/>
        <v>,</v>
      </c>
      <c r="DXP23" t="str">
        <f t="shared" si="401"/>
        <v>,</v>
      </c>
      <c r="DXQ23" t="str">
        <f t="shared" si="401"/>
        <v>,</v>
      </c>
      <c r="DXR23" t="str">
        <f t="shared" si="401"/>
        <v>,</v>
      </c>
      <c r="DXS23" t="str">
        <f t="shared" si="401"/>
        <v>,</v>
      </c>
      <c r="DXT23" t="str">
        <f t="shared" si="401"/>
        <v>,</v>
      </c>
      <c r="DXU23" t="str">
        <f t="shared" si="401"/>
        <v>,</v>
      </c>
      <c r="DXV23" t="str">
        <f t="shared" si="401"/>
        <v>,</v>
      </c>
      <c r="DXW23" t="str">
        <f t="shared" si="401"/>
        <v>,</v>
      </c>
      <c r="DXX23" t="str">
        <f t="shared" si="401"/>
        <v>,</v>
      </c>
      <c r="DXY23" t="str">
        <f t="shared" si="401"/>
        <v>,</v>
      </c>
      <c r="DXZ23" t="str">
        <f t="shared" si="401"/>
        <v>,</v>
      </c>
      <c r="DYA23" t="str">
        <f t="shared" si="401"/>
        <v>,</v>
      </c>
      <c r="DYB23" t="str">
        <f t="shared" si="401"/>
        <v>,</v>
      </c>
      <c r="DYC23" t="str">
        <f t="shared" si="401"/>
        <v>,</v>
      </c>
      <c r="DYD23" t="str">
        <f t="shared" si="401"/>
        <v>,</v>
      </c>
      <c r="DYE23" t="str">
        <f t="shared" si="401"/>
        <v>,</v>
      </c>
      <c r="DYF23" t="str">
        <f t="shared" si="401"/>
        <v>,</v>
      </c>
      <c r="DYG23" t="str">
        <f t="shared" si="401"/>
        <v>,</v>
      </c>
      <c r="DYH23" t="str">
        <f t="shared" si="401"/>
        <v>,</v>
      </c>
      <c r="DYI23" t="str">
        <f t="shared" si="401"/>
        <v>,</v>
      </c>
      <c r="DYJ23" t="str">
        <f t="shared" si="401"/>
        <v>,</v>
      </c>
      <c r="DYK23" t="str">
        <f t="shared" si="401"/>
        <v>,</v>
      </c>
      <c r="DYL23" t="str">
        <f t="shared" si="401"/>
        <v>,</v>
      </c>
      <c r="DYM23" t="str">
        <f t="shared" si="401"/>
        <v>,</v>
      </c>
      <c r="DYN23" t="str">
        <f t="shared" si="401"/>
        <v>,</v>
      </c>
      <c r="DYO23" t="str">
        <f t="shared" si="401"/>
        <v>,</v>
      </c>
      <c r="DYP23" t="str">
        <f t="shared" si="401"/>
        <v>,</v>
      </c>
      <c r="DYQ23" t="str">
        <f t="shared" si="401"/>
        <v>,</v>
      </c>
      <c r="DYR23" t="str">
        <f t="shared" si="401"/>
        <v>,</v>
      </c>
      <c r="DYS23" t="str">
        <f t="shared" si="401"/>
        <v>,</v>
      </c>
      <c r="DYT23" t="str">
        <f t="shared" si="401"/>
        <v>,</v>
      </c>
      <c r="DYU23" t="str">
        <f t="shared" si="401"/>
        <v>,</v>
      </c>
      <c r="DYV23" t="str">
        <f t="shared" si="401"/>
        <v>,</v>
      </c>
      <c r="DYW23" t="str">
        <f t="shared" si="401"/>
        <v>,</v>
      </c>
      <c r="DYX23" t="str">
        <f t="shared" si="401"/>
        <v>,</v>
      </c>
      <c r="DYY23" t="str">
        <f t="shared" si="401"/>
        <v>,</v>
      </c>
      <c r="DYZ23" t="str">
        <f t="shared" si="401"/>
        <v>,</v>
      </c>
      <c r="DZA23" t="str">
        <f t="shared" si="401"/>
        <v>,</v>
      </c>
      <c r="DZB23" t="str">
        <f t="shared" si="401"/>
        <v>,</v>
      </c>
      <c r="DZC23" t="str">
        <f t="shared" si="401"/>
        <v>,</v>
      </c>
      <c r="DZD23" t="str">
        <f t="shared" si="401"/>
        <v>,</v>
      </c>
      <c r="DZE23" t="str">
        <f t="shared" si="401"/>
        <v>,</v>
      </c>
      <c r="DZF23" t="str">
        <f t="shared" si="401"/>
        <v>,</v>
      </c>
      <c r="DZG23" t="str">
        <f t="shared" si="401"/>
        <v>,</v>
      </c>
      <c r="DZH23" t="str">
        <f t="shared" si="401"/>
        <v>,</v>
      </c>
      <c r="DZI23" t="str">
        <f t="shared" si="401"/>
        <v>,</v>
      </c>
      <c r="DZJ23" t="str">
        <f t="shared" si="401"/>
        <v>,</v>
      </c>
      <c r="DZK23" t="str">
        <f t="shared" si="401"/>
        <v>,</v>
      </c>
      <c r="DZL23" t="str">
        <f t="shared" si="401"/>
        <v>,</v>
      </c>
      <c r="DZM23" t="str">
        <f t="shared" si="401"/>
        <v>,</v>
      </c>
      <c r="DZN23" t="str">
        <f t="shared" si="401"/>
        <v>,</v>
      </c>
      <c r="DZO23" t="str">
        <f t="shared" si="401"/>
        <v>,</v>
      </c>
      <c r="DZP23" t="str">
        <f t="shared" ref="DZP23:ECA23" si="402">CONCATENATE(",",DZP7)</f>
        <v>,</v>
      </c>
      <c r="DZQ23" t="str">
        <f t="shared" si="402"/>
        <v>,</v>
      </c>
      <c r="DZR23" t="str">
        <f t="shared" si="402"/>
        <v>,</v>
      </c>
      <c r="DZS23" t="str">
        <f t="shared" si="402"/>
        <v>,</v>
      </c>
      <c r="DZT23" t="str">
        <f t="shared" si="402"/>
        <v>,</v>
      </c>
      <c r="DZU23" t="str">
        <f t="shared" si="402"/>
        <v>,</v>
      </c>
      <c r="DZV23" t="str">
        <f t="shared" si="402"/>
        <v>,</v>
      </c>
      <c r="DZW23" t="str">
        <f t="shared" si="402"/>
        <v>,</v>
      </c>
      <c r="DZX23" t="str">
        <f t="shared" si="402"/>
        <v>,</v>
      </c>
      <c r="DZY23" t="str">
        <f t="shared" si="402"/>
        <v>,</v>
      </c>
      <c r="DZZ23" t="str">
        <f t="shared" si="402"/>
        <v>,</v>
      </c>
      <c r="EAA23" t="str">
        <f t="shared" si="402"/>
        <v>,</v>
      </c>
      <c r="EAB23" t="str">
        <f t="shared" si="402"/>
        <v>,</v>
      </c>
      <c r="EAC23" t="str">
        <f t="shared" si="402"/>
        <v>,</v>
      </c>
      <c r="EAD23" t="str">
        <f t="shared" si="402"/>
        <v>,</v>
      </c>
      <c r="EAE23" t="str">
        <f t="shared" si="402"/>
        <v>,</v>
      </c>
      <c r="EAF23" t="str">
        <f t="shared" si="402"/>
        <v>,</v>
      </c>
      <c r="EAG23" t="str">
        <f t="shared" si="402"/>
        <v>,</v>
      </c>
      <c r="EAH23" t="str">
        <f t="shared" si="402"/>
        <v>,</v>
      </c>
      <c r="EAI23" t="str">
        <f t="shared" si="402"/>
        <v>,</v>
      </c>
      <c r="EAJ23" t="str">
        <f t="shared" si="402"/>
        <v>,</v>
      </c>
      <c r="EAK23" t="str">
        <f t="shared" si="402"/>
        <v>,</v>
      </c>
      <c r="EAL23" t="str">
        <f t="shared" si="402"/>
        <v>,</v>
      </c>
      <c r="EAM23" t="str">
        <f t="shared" si="402"/>
        <v>,</v>
      </c>
      <c r="EAN23" t="str">
        <f t="shared" si="402"/>
        <v>,</v>
      </c>
      <c r="EAO23" t="str">
        <f t="shared" si="402"/>
        <v>,</v>
      </c>
      <c r="EAP23" t="str">
        <f t="shared" si="402"/>
        <v>,</v>
      </c>
      <c r="EAQ23" t="str">
        <f t="shared" si="402"/>
        <v>,</v>
      </c>
      <c r="EAR23" t="str">
        <f t="shared" si="402"/>
        <v>,</v>
      </c>
      <c r="EAS23" t="str">
        <f t="shared" si="402"/>
        <v>,</v>
      </c>
      <c r="EAT23" t="str">
        <f t="shared" si="402"/>
        <v>,</v>
      </c>
      <c r="EAU23" t="str">
        <f t="shared" si="402"/>
        <v>,</v>
      </c>
      <c r="EAV23" t="str">
        <f t="shared" si="402"/>
        <v>,</v>
      </c>
      <c r="EAW23" t="str">
        <f t="shared" si="402"/>
        <v>,</v>
      </c>
      <c r="EAX23" t="str">
        <f t="shared" si="402"/>
        <v>,</v>
      </c>
      <c r="EAY23" t="str">
        <f t="shared" si="402"/>
        <v>,</v>
      </c>
      <c r="EAZ23" t="str">
        <f t="shared" si="402"/>
        <v>,</v>
      </c>
      <c r="EBA23" t="str">
        <f t="shared" si="402"/>
        <v>,</v>
      </c>
      <c r="EBB23" t="str">
        <f t="shared" si="402"/>
        <v>,</v>
      </c>
      <c r="EBC23" t="str">
        <f t="shared" si="402"/>
        <v>,</v>
      </c>
      <c r="EBD23" t="str">
        <f t="shared" si="402"/>
        <v>,</v>
      </c>
      <c r="EBE23" t="str">
        <f t="shared" si="402"/>
        <v>,</v>
      </c>
      <c r="EBF23" t="str">
        <f t="shared" si="402"/>
        <v>,</v>
      </c>
      <c r="EBG23" t="str">
        <f t="shared" si="402"/>
        <v>,</v>
      </c>
      <c r="EBH23" t="str">
        <f t="shared" si="402"/>
        <v>,</v>
      </c>
      <c r="EBI23" t="str">
        <f t="shared" si="402"/>
        <v>,</v>
      </c>
      <c r="EBJ23" t="str">
        <f t="shared" si="402"/>
        <v>,</v>
      </c>
      <c r="EBK23" t="str">
        <f t="shared" si="402"/>
        <v>,</v>
      </c>
      <c r="EBL23" t="str">
        <f t="shared" si="402"/>
        <v>,</v>
      </c>
      <c r="EBM23" t="str">
        <f t="shared" si="402"/>
        <v>,</v>
      </c>
      <c r="EBN23" t="str">
        <f t="shared" si="402"/>
        <v>,</v>
      </c>
      <c r="EBO23" t="str">
        <f t="shared" si="402"/>
        <v>,</v>
      </c>
      <c r="EBP23" t="str">
        <f t="shared" si="402"/>
        <v>,</v>
      </c>
      <c r="EBQ23" t="str">
        <f t="shared" si="402"/>
        <v>,</v>
      </c>
      <c r="EBR23" t="str">
        <f t="shared" si="402"/>
        <v>,</v>
      </c>
      <c r="EBS23" t="str">
        <f t="shared" si="402"/>
        <v>,</v>
      </c>
      <c r="EBT23" t="str">
        <f t="shared" si="402"/>
        <v>,</v>
      </c>
      <c r="EBU23" t="str">
        <f t="shared" si="402"/>
        <v>,</v>
      </c>
      <c r="EBV23" t="str">
        <f t="shared" si="402"/>
        <v>,</v>
      </c>
      <c r="EBW23" t="str">
        <f t="shared" si="402"/>
        <v>,</v>
      </c>
      <c r="EBX23" t="str">
        <f t="shared" si="402"/>
        <v>,</v>
      </c>
      <c r="EBY23" t="str">
        <f t="shared" si="402"/>
        <v>,</v>
      </c>
      <c r="EBZ23" t="str">
        <f t="shared" si="402"/>
        <v>,</v>
      </c>
      <c r="ECA23" t="str">
        <f t="shared" si="402"/>
        <v>,</v>
      </c>
      <c r="ECB23" t="str">
        <f t="shared" ref="ECB23:EEM23" si="403">CONCATENATE(",",ECB7)</f>
        <v>,</v>
      </c>
      <c r="ECC23" t="str">
        <f t="shared" si="403"/>
        <v>,</v>
      </c>
      <c r="ECD23" t="str">
        <f t="shared" si="403"/>
        <v>,</v>
      </c>
      <c r="ECE23" t="str">
        <f t="shared" si="403"/>
        <v>,</v>
      </c>
      <c r="ECF23" t="str">
        <f t="shared" si="403"/>
        <v>,</v>
      </c>
      <c r="ECG23" t="str">
        <f t="shared" si="403"/>
        <v>,</v>
      </c>
      <c r="ECH23" t="str">
        <f t="shared" si="403"/>
        <v>,</v>
      </c>
      <c r="ECI23" t="str">
        <f t="shared" si="403"/>
        <v>,</v>
      </c>
      <c r="ECJ23" t="str">
        <f t="shared" si="403"/>
        <v>,</v>
      </c>
      <c r="ECK23" t="str">
        <f t="shared" si="403"/>
        <v>,</v>
      </c>
      <c r="ECL23" t="str">
        <f t="shared" si="403"/>
        <v>,</v>
      </c>
      <c r="ECM23" t="str">
        <f t="shared" si="403"/>
        <v>,</v>
      </c>
      <c r="ECN23" t="str">
        <f t="shared" si="403"/>
        <v>,</v>
      </c>
      <c r="ECO23" t="str">
        <f t="shared" si="403"/>
        <v>,</v>
      </c>
      <c r="ECP23" t="str">
        <f t="shared" si="403"/>
        <v>,</v>
      </c>
      <c r="ECQ23" t="str">
        <f t="shared" si="403"/>
        <v>,</v>
      </c>
      <c r="ECR23" t="str">
        <f t="shared" si="403"/>
        <v>,</v>
      </c>
      <c r="ECS23" t="str">
        <f t="shared" si="403"/>
        <v>,</v>
      </c>
      <c r="ECT23" t="str">
        <f t="shared" si="403"/>
        <v>,</v>
      </c>
      <c r="ECU23" t="str">
        <f t="shared" si="403"/>
        <v>,</v>
      </c>
      <c r="ECV23" t="str">
        <f t="shared" si="403"/>
        <v>,</v>
      </c>
      <c r="ECW23" t="str">
        <f t="shared" si="403"/>
        <v>,</v>
      </c>
      <c r="ECX23" t="str">
        <f t="shared" si="403"/>
        <v>,</v>
      </c>
      <c r="ECY23" t="str">
        <f t="shared" si="403"/>
        <v>,</v>
      </c>
      <c r="ECZ23" t="str">
        <f t="shared" si="403"/>
        <v>,</v>
      </c>
      <c r="EDA23" t="str">
        <f t="shared" si="403"/>
        <v>,</v>
      </c>
      <c r="EDB23" t="str">
        <f t="shared" si="403"/>
        <v>,</v>
      </c>
      <c r="EDC23" t="str">
        <f t="shared" si="403"/>
        <v>,</v>
      </c>
      <c r="EDD23" t="str">
        <f t="shared" si="403"/>
        <v>,</v>
      </c>
      <c r="EDE23" t="str">
        <f t="shared" si="403"/>
        <v>,</v>
      </c>
      <c r="EDF23" t="str">
        <f t="shared" si="403"/>
        <v>,</v>
      </c>
      <c r="EDG23" t="str">
        <f t="shared" si="403"/>
        <v>,</v>
      </c>
      <c r="EDH23" t="str">
        <f t="shared" si="403"/>
        <v>,</v>
      </c>
      <c r="EDI23" t="str">
        <f t="shared" si="403"/>
        <v>,</v>
      </c>
      <c r="EDJ23" t="str">
        <f t="shared" si="403"/>
        <v>,</v>
      </c>
      <c r="EDK23" t="str">
        <f t="shared" si="403"/>
        <v>,</v>
      </c>
      <c r="EDL23" t="str">
        <f t="shared" si="403"/>
        <v>,</v>
      </c>
      <c r="EDM23" t="str">
        <f t="shared" si="403"/>
        <v>,</v>
      </c>
      <c r="EDN23" t="str">
        <f t="shared" si="403"/>
        <v>,</v>
      </c>
      <c r="EDO23" t="str">
        <f t="shared" si="403"/>
        <v>,</v>
      </c>
      <c r="EDP23" t="str">
        <f t="shared" si="403"/>
        <v>,</v>
      </c>
      <c r="EDQ23" t="str">
        <f t="shared" si="403"/>
        <v>,</v>
      </c>
      <c r="EDR23" t="str">
        <f t="shared" si="403"/>
        <v>,</v>
      </c>
      <c r="EDS23" t="str">
        <f t="shared" si="403"/>
        <v>,</v>
      </c>
      <c r="EDT23" t="str">
        <f t="shared" si="403"/>
        <v>,</v>
      </c>
      <c r="EDU23" t="str">
        <f t="shared" si="403"/>
        <v>,</v>
      </c>
      <c r="EDV23" t="str">
        <f t="shared" si="403"/>
        <v>,</v>
      </c>
      <c r="EDW23" t="str">
        <f t="shared" si="403"/>
        <v>,</v>
      </c>
      <c r="EDX23" t="str">
        <f t="shared" si="403"/>
        <v>,</v>
      </c>
      <c r="EDY23" t="str">
        <f t="shared" si="403"/>
        <v>,</v>
      </c>
      <c r="EDZ23" t="str">
        <f t="shared" si="403"/>
        <v>,</v>
      </c>
      <c r="EEA23" t="str">
        <f t="shared" si="403"/>
        <v>,</v>
      </c>
      <c r="EEB23" t="str">
        <f t="shared" si="403"/>
        <v>,</v>
      </c>
      <c r="EEC23" t="str">
        <f t="shared" si="403"/>
        <v>,</v>
      </c>
      <c r="EED23" t="str">
        <f t="shared" si="403"/>
        <v>,</v>
      </c>
      <c r="EEE23" t="str">
        <f t="shared" si="403"/>
        <v>,</v>
      </c>
      <c r="EEF23" t="str">
        <f t="shared" si="403"/>
        <v>,</v>
      </c>
      <c r="EEG23" t="str">
        <f t="shared" si="403"/>
        <v>,</v>
      </c>
      <c r="EEH23" t="str">
        <f t="shared" si="403"/>
        <v>,</v>
      </c>
      <c r="EEI23" t="str">
        <f t="shared" si="403"/>
        <v>,</v>
      </c>
      <c r="EEJ23" t="str">
        <f t="shared" si="403"/>
        <v>,</v>
      </c>
      <c r="EEK23" t="str">
        <f t="shared" si="403"/>
        <v>,</v>
      </c>
      <c r="EEL23" t="str">
        <f t="shared" si="403"/>
        <v>,</v>
      </c>
      <c r="EEM23" t="str">
        <f t="shared" si="403"/>
        <v>,</v>
      </c>
      <c r="EEN23" t="str">
        <f t="shared" ref="EEN23:EGY23" si="404">CONCATENATE(",",EEN7)</f>
        <v>,</v>
      </c>
      <c r="EEO23" t="str">
        <f t="shared" si="404"/>
        <v>,</v>
      </c>
      <c r="EEP23" t="str">
        <f t="shared" si="404"/>
        <v>,</v>
      </c>
      <c r="EEQ23" t="str">
        <f t="shared" si="404"/>
        <v>,</v>
      </c>
      <c r="EER23" t="str">
        <f t="shared" si="404"/>
        <v>,</v>
      </c>
      <c r="EES23" t="str">
        <f t="shared" si="404"/>
        <v>,</v>
      </c>
      <c r="EET23" t="str">
        <f t="shared" si="404"/>
        <v>,</v>
      </c>
      <c r="EEU23" t="str">
        <f t="shared" si="404"/>
        <v>,</v>
      </c>
      <c r="EEV23" t="str">
        <f t="shared" si="404"/>
        <v>,</v>
      </c>
      <c r="EEW23" t="str">
        <f t="shared" si="404"/>
        <v>,</v>
      </c>
      <c r="EEX23" t="str">
        <f t="shared" si="404"/>
        <v>,</v>
      </c>
      <c r="EEY23" t="str">
        <f t="shared" si="404"/>
        <v>,</v>
      </c>
      <c r="EEZ23" t="str">
        <f t="shared" si="404"/>
        <v>,</v>
      </c>
      <c r="EFA23" t="str">
        <f t="shared" si="404"/>
        <v>,</v>
      </c>
      <c r="EFB23" t="str">
        <f t="shared" si="404"/>
        <v>,</v>
      </c>
      <c r="EFC23" t="str">
        <f t="shared" si="404"/>
        <v>,</v>
      </c>
      <c r="EFD23" t="str">
        <f t="shared" si="404"/>
        <v>,</v>
      </c>
      <c r="EFE23" t="str">
        <f t="shared" si="404"/>
        <v>,</v>
      </c>
      <c r="EFF23" t="str">
        <f t="shared" si="404"/>
        <v>,</v>
      </c>
      <c r="EFG23" t="str">
        <f t="shared" si="404"/>
        <v>,</v>
      </c>
      <c r="EFH23" t="str">
        <f t="shared" si="404"/>
        <v>,</v>
      </c>
      <c r="EFI23" t="str">
        <f t="shared" si="404"/>
        <v>,</v>
      </c>
      <c r="EFJ23" t="str">
        <f t="shared" si="404"/>
        <v>,</v>
      </c>
      <c r="EFK23" t="str">
        <f t="shared" si="404"/>
        <v>,</v>
      </c>
      <c r="EFL23" t="str">
        <f t="shared" si="404"/>
        <v>,</v>
      </c>
      <c r="EFM23" t="str">
        <f t="shared" si="404"/>
        <v>,</v>
      </c>
      <c r="EFN23" t="str">
        <f t="shared" si="404"/>
        <v>,</v>
      </c>
      <c r="EFO23" t="str">
        <f t="shared" si="404"/>
        <v>,</v>
      </c>
      <c r="EFP23" t="str">
        <f t="shared" si="404"/>
        <v>,</v>
      </c>
      <c r="EFQ23" t="str">
        <f t="shared" si="404"/>
        <v>,</v>
      </c>
      <c r="EFR23" t="str">
        <f t="shared" si="404"/>
        <v>,</v>
      </c>
      <c r="EFS23" t="str">
        <f t="shared" si="404"/>
        <v>,</v>
      </c>
      <c r="EFT23" t="str">
        <f t="shared" si="404"/>
        <v>,</v>
      </c>
      <c r="EFU23" t="str">
        <f t="shared" si="404"/>
        <v>,</v>
      </c>
      <c r="EFV23" t="str">
        <f t="shared" si="404"/>
        <v>,</v>
      </c>
      <c r="EFW23" t="str">
        <f t="shared" si="404"/>
        <v>,</v>
      </c>
      <c r="EFX23" t="str">
        <f t="shared" si="404"/>
        <v>,</v>
      </c>
      <c r="EFY23" t="str">
        <f t="shared" si="404"/>
        <v>,</v>
      </c>
      <c r="EFZ23" t="str">
        <f t="shared" si="404"/>
        <v>,</v>
      </c>
      <c r="EGA23" t="str">
        <f t="shared" si="404"/>
        <v>,</v>
      </c>
      <c r="EGB23" t="str">
        <f t="shared" si="404"/>
        <v>,</v>
      </c>
      <c r="EGC23" t="str">
        <f t="shared" si="404"/>
        <v>,</v>
      </c>
      <c r="EGD23" t="str">
        <f t="shared" si="404"/>
        <v>,</v>
      </c>
      <c r="EGE23" t="str">
        <f t="shared" si="404"/>
        <v>,</v>
      </c>
      <c r="EGF23" t="str">
        <f t="shared" si="404"/>
        <v>,</v>
      </c>
      <c r="EGG23" t="str">
        <f t="shared" si="404"/>
        <v>,</v>
      </c>
      <c r="EGH23" t="str">
        <f t="shared" si="404"/>
        <v>,</v>
      </c>
      <c r="EGI23" t="str">
        <f t="shared" si="404"/>
        <v>,</v>
      </c>
      <c r="EGJ23" t="str">
        <f t="shared" si="404"/>
        <v>,</v>
      </c>
      <c r="EGK23" t="str">
        <f t="shared" si="404"/>
        <v>,</v>
      </c>
      <c r="EGL23" t="str">
        <f t="shared" si="404"/>
        <v>,</v>
      </c>
      <c r="EGM23" t="str">
        <f t="shared" si="404"/>
        <v>,</v>
      </c>
      <c r="EGN23" t="str">
        <f t="shared" si="404"/>
        <v>,</v>
      </c>
      <c r="EGO23" t="str">
        <f t="shared" si="404"/>
        <v>,</v>
      </c>
      <c r="EGP23" t="str">
        <f t="shared" si="404"/>
        <v>,</v>
      </c>
      <c r="EGQ23" t="str">
        <f t="shared" si="404"/>
        <v>,</v>
      </c>
      <c r="EGR23" t="str">
        <f t="shared" si="404"/>
        <v>,</v>
      </c>
      <c r="EGS23" t="str">
        <f t="shared" si="404"/>
        <v>,</v>
      </c>
      <c r="EGT23" t="str">
        <f t="shared" si="404"/>
        <v>,</v>
      </c>
      <c r="EGU23" t="str">
        <f t="shared" si="404"/>
        <v>,</v>
      </c>
      <c r="EGV23" t="str">
        <f t="shared" si="404"/>
        <v>,</v>
      </c>
      <c r="EGW23" t="str">
        <f t="shared" si="404"/>
        <v>,</v>
      </c>
      <c r="EGX23" t="str">
        <f t="shared" si="404"/>
        <v>,</v>
      </c>
      <c r="EGY23" t="str">
        <f t="shared" si="404"/>
        <v>,</v>
      </c>
      <c r="EGZ23" t="str">
        <f t="shared" ref="EGZ23:EJK23" si="405">CONCATENATE(",",EGZ7)</f>
        <v>,</v>
      </c>
      <c r="EHA23" t="str">
        <f t="shared" si="405"/>
        <v>,</v>
      </c>
      <c r="EHB23" t="str">
        <f t="shared" si="405"/>
        <v>,</v>
      </c>
      <c r="EHC23" t="str">
        <f t="shared" si="405"/>
        <v>,</v>
      </c>
      <c r="EHD23" t="str">
        <f t="shared" si="405"/>
        <v>,</v>
      </c>
      <c r="EHE23" t="str">
        <f t="shared" si="405"/>
        <v>,</v>
      </c>
      <c r="EHF23" t="str">
        <f t="shared" si="405"/>
        <v>,</v>
      </c>
      <c r="EHG23" t="str">
        <f t="shared" si="405"/>
        <v>,</v>
      </c>
      <c r="EHH23" t="str">
        <f t="shared" si="405"/>
        <v>,</v>
      </c>
      <c r="EHI23" t="str">
        <f t="shared" si="405"/>
        <v>,</v>
      </c>
      <c r="EHJ23" t="str">
        <f t="shared" si="405"/>
        <v>,</v>
      </c>
      <c r="EHK23" t="str">
        <f t="shared" si="405"/>
        <v>,</v>
      </c>
      <c r="EHL23" t="str">
        <f t="shared" si="405"/>
        <v>,</v>
      </c>
      <c r="EHM23" t="str">
        <f t="shared" si="405"/>
        <v>,</v>
      </c>
      <c r="EHN23" t="str">
        <f t="shared" si="405"/>
        <v>,</v>
      </c>
      <c r="EHO23" t="str">
        <f t="shared" si="405"/>
        <v>,</v>
      </c>
      <c r="EHP23" t="str">
        <f t="shared" si="405"/>
        <v>,</v>
      </c>
      <c r="EHQ23" t="str">
        <f t="shared" si="405"/>
        <v>,</v>
      </c>
      <c r="EHR23" t="str">
        <f t="shared" si="405"/>
        <v>,</v>
      </c>
      <c r="EHS23" t="str">
        <f t="shared" si="405"/>
        <v>,</v>
      </c>
      <c r="EHT23" t="str">
        <f t="shared" si="405"/>
        <v>,</v>
      </c>
      <c r="EHU23" t="str">
        <f t="shared" si="405"/>
        <v>,</v>
      </c>
      <c r="EHV23" t="str">
        <f t="shared" si="405"/>
        <v>,</v>
      </c>
      <c r="EHW23" t="str">
        <f t="shared" si="405"/>
        <v>,</v>
      </c>
      <c r="EHX23" t="str">
        <f t="shared" si="405"/>
        <v>,</v>
      </c>
      <c r="EHY23" t="str">
        <f t="shared" si="405"/>
        <v>,</v>
      </c>
      <c r="EHZ23" t="str">
        <f t="shared" si="405"/>
        <v>,</v>
      </c>
      <c r="EIA23" t="str">
        <f t="shared" si="405"/>
        <v>,</v>
      </c>
      <c r="EIB23" t="str">
        <f t="shared" si="405"/>
        <v>,</v>
      </c>
      <c r="EIC23" t="str">
        <f t="shared" si="405"/>
        <v>,</v>
      </c>
      <c r="EID23" t="str">
        <f t="shared" si="405"/>
        <v>,</v>
      </c>
      <c r="EIE23" t="str">
        <f t="shared" si="405"/>
        <v>,</v>
      </c>
      <c r="EIF23" t="str">
        <f t="shared" si="405"/>
        <v>,</v>
      </c>
      <c r="EIG23" t="str">
        <f t="shared" si="405"/>
        <v>,</v>
      </c>
      <c r="EIH23" t="str">
        <f t="shared" si="405"/>
        <v>,</v>
      </c>
      <c r="EII23" t="str">
        <f t="shared" si="405"/>
        <v>,</v>
      </c>
      <c r="EIJ23" t="str">
        <f t="shared" si="405"/>
        <v>,</v>
      </c>
      <c r="EIK23" t="str">
        <f t="shared" si="405"/>
        <v>,</v>
      </c>
      <c r="EIL23" t="str">
        <f t="shared" si="405"/>
        <v>,</v>
      </c>
      <c r="EIM23" t="str">
        <f t="shared" si="405"/>
        <v>,</v>
      </c>
      <c r="EIN23" t="str">
        <f t="shared" si="405"/>
        <v>,</v>
      </c>
      <c r="EIO23" t="str">
        <f t="shared" si="405"/>
        <v>,</v>
      </c>
      <c r="EIP23" t="str">
        <f t="shared" si="405"/>
        <v>,</v>
      </c>
      <c r="EIQ23" t="str">
        <f t="shared" si="405"/>
        <v>,</v>
      </c>
      <c r="EIR23" t="str">
        <f t="shared" si="405"/>
        <v>,</v>
      </c>
      <c r="EIS23" t="str">
        <f t="shared" si="405"/>
        <v>,</v>
      </c>
      <c r="EIT23" t="str">
        <f t="shared" si="405"/>
        <v>,</v>
      </c>
      <c r="EIU23" t="str">
        <f t="shared" si="405"/>
        <v>,</v>
      </c>
      <c r="EIV23" t="str">
        <f t="shared" si="405"/>
        <v>,</v>
      </c>
      <c r="EIW23" t="str">
        <f t="shared" si="405"/>
        <v>,</v>
      </c>
      <c r="EIX23" t="str">
        <f t="shared" si="405"/>
        <v>,</v>
      </c>
      <c r="EIY23" t="str">
        <f t="shared" si="405"/>
        <v>,</v>
      </c>
      <c r="EIZ23" t="str">
        <f t="shared" si="405"/>
        <v>,</v>
      </c>
      <c r="EJA23" t="str">
        <f t="shared" si="405"/>
        <v>,</v>
      </c>
      <c r="EJB23" t="str">
        <f t="shared" si="405"/>
        <v>,</v>
      </c>
      <c r="EJC23" t="str">
        <f t="shared" si="405"/>
        <v>,</v>
      </c>
      <c r="EJD23" t="str">
        <f t="shared" si="405"/>
        <v>,</v>
      </c>
      <c r="EJE23" t="str">
        <f t="shared" si="405"/>
        <v>,</v>
      </c>
      <c r="EJF23" t="str">
        <f t="shared" si="405"/>
        <v>,</v>
      </c>
      <c r="EJG23" t="str">
        <f t="shared" si="405"/>
        <v>,</v>
      </c>
      <c r="EJH23" t="str">
        <f t="shared" si="405"/>
        <v>,</v>
      </c>
      <c r="EJI23" t="str">
        <f t="shared" si="405"/>
        <v>,</v>
      </c>
      <c r="EJJ23" t="str">
        <f t="shared" si="405"/>
        <v>,</v>
      </c>
      <c r="EJK23" t="str">
        <f t="shared" si="405"/>
        <v>,</v>
      </c>
      <c r="EJL23" t="str">
        <f t="shared" ref="EJL23:ELW23" si="406">CONCATENATE(",",EJL7)</f>
        <v>,</v>
      </c>
      <c r="EJM23" t="str">
        <f t="shared" si="406"/>
        <v>,</v>
      </c>
      <c r="EJN23" t="str">
        <f t="shared" si="406"/>
        <v>,</v>
      </c>
      <c r="EJO23" t="str">
        <f t="shared" si="406"/>
        <v>,</v>
      </c>
      <c r="EJP23" t="str">
        <f t="shared" si="406"/>
        <v>,</v>
      </c>
      <c r="EJQ23" t="str">
        <f t="shared" si="406"/>
        <v>,</v>
      </c>
      <c r="EJR23" t="str">
        <f t="shared" si="406"/>
        <v>,</v>
      </c>
      <c r="EJS23" t="str">
        <f t="shared" si="406"/>
        <v>,</v>
      </c>
      <c r="EJT23" t="str">
        <f t="shared" si="406"/>
        <v>,</v>
      </c>
      <c r="EJU23" t="str">
        <f t="shared" si="406"/>
        <v>,</v>
      </c>
      <c r="EJV23" t="str">
        <f t="shared" si="406"/>
        <v>,</v>
      </c>
      <c r="EJW23" t="str">
        <f t="shared" si="406"/>
        <v>,</v>
      </c>
      <c r="EJX23" t="str">
        <f t="shared" si="406"/>
        <v>,</v>
      </c>
      <c r="EJY23" t="str">
        <f t="shared" si="406"/>
        <v>,</v>
      </c>
      <c r="EJZ23" t="str">
        <f t="shared" si="406"/>
        <v>,</v>
      </c>
      <c r="EKA23" t="str">
        <f t="shared" si="406"/>
        <v>,</v>
      </c>
      <c r="EKB23" t="str">
        <f t="shared" si="406"/>
        <v>,</v>
      </c>
      <c r="EKC23" t="str">
        <f t="shared" si="406"/>
        <v>,</v>
      </c>
      <c r="EKD23" t="str">
        <f t="shared" si="406"/>
        <v>,</v>
      </c>
      <c r="EKE23" t="str">
        <f t="shared" si="406"/>
        <v>,</v>
      </c>
      <c r="EKF23" t="str">
        <f t="shared" si="406"/>
        <v>,</v>
      </c>
      <c r="EKG23" t="str">
        <f t="shared" si="406"/>
        <v>,</v>
      </c>
      <c r="EKH23" t="str">
        <f t="shared" si="406"/>
        <v>,</v>
      </c>
      <c r="EKI23" t="str">
        <f t="shared" si="406"/>
        <v>,</v>
      </c>
      <c r="EKJ23" t="str">
        <f t="shared" si="406"/>
        <v>,</v>
      </c>
      <c r="EKK23" t="str">
        <f t="shared" si="406"/>
        <v>,</v>
      </c>
      <c r="EKL23" t="str">
        <f t="shared" si="406"/>
        <v>,</v>
      </c>
      <c r="EKM23" t="str">
        <f t="shared" si="406"/>
        <v>,</v>
      </c>
      <c r="EKN23" t="str">
        <f t="shared" si="406"/>
        <v>,</v>
      </c>
      <c r="EKO23" t="str">
        <f t="shared" si="406"/>
        <v>,</v>
      </c>
      <c r="EKP23" t="str">
        <f t="shared" si="406"/>
        <v>,</v>
      </c>
      <c r="EKQ23" t="str">
        <f t="shared" si="406"/>
        <v>,</v>
      </c>
      <c r="EKR23" t="str">
        <f t="shared" si="406"/>
        <v>,</v>
      </c>
      <c r="EKS23" t="str">
        <f t="shared" si="406"/>
        <v>,</v>
      </c>
      <c r="EKT23" t="str">
        <f t="shared" si="406"/>
        <v>,</v>
      </c>
      <c r="EKU23" t="str">
        <f t="shared" si="406"/>
        <v>,</v>
      </c>
      <c r="EKV23" t="str">
        <f t="shared" si="406"/>
        <v>,</v>
      </c>
      <c r="EKW23" t="str">
        <f t="shared" si="406"/>
        <v>,</v>
      </c>
      <c r="EKX23" t="str">
        <f t="shared" si="406"/>
        <v>,</v>
      </c>
      <c r="EKY23" t="str">
        <f t="shared" si="406"/>
        <v>,</v>
      </c>
      <c r="EKZ23" t="str">
        <f t="shared" si="406"/>
        <v>,</v>
      </c>
      <c r="ELA23" t="str">
        <f t="shared" si="406"/>
        <v>,</v>
      </c>
      <c r="ELB23" t="str">
        <f t="shared" si="406"/>
        <v>,</v>
      </c>
      <c r="ELC23" t="str">
        <f t="shared" si="406"/>
        <v>,</v>
      </c>
      <c r="ELD23" t="str">
        <f t="shared" si="406"/>
        <v>,</v>
      </c>
      <c r="ELE23" t="str">
        <f t="shared" si="406"/>
        <v>,</v>
      </c>
      <c r="ELF23" t="str">
        <f t="shared" si="406"/>
        <v>,</v>
      </c>
      <c r="ELG23" t="str">
        <f t="shared" si="406"/>
        <v>,</v>
      </c>
      <c r="ELH23" t="str">
        <f t="shared" si="406"/>
        <v>,</v>
      </c>
      <c r="ELI23" t="str">
        <f t="shared" si="406"/>
        <v>,</v>
      </c>
      <c r="ELJ23" t="str">
        <f t="shared" si="406"/>
        <v>,</v>
      </c>
      <c r="ELK23" t="str">
        <f t="shared" si="406"/>
        <v>,</v>
      </c>
      <c r="ELL23" t="str">
        <f t="shared" si="406"/>
        <v>,</v>
      </c>
      <c r="ELM23" t="str">
        <f t="shared" si="406"/>
        <v>,</v>
      </c>
      <c r="ELN23" t="str">
        <f t="shared" si="406"/>
        <v>,</v>
      </c>
      <c r="ELO23" t="str">
        <f t="shared" si="406"/>
        <v>,</v>
      </c>
      <c r="ELP23" t="str">
        <f t="shared" si="406"/>
        <v>,</v>
      </c>
      <c r="ELQ23" t="str">
        <f t="shared" si="406"/>
        <v>,</v>
      </c>
      <c r="ELR23" t="str">
        <f t="shared" si="406"/>
        <v>,</v>
      </c>
      <c r="ELS23" t="str">
        <f t="shared" si="406"/>
        <v>,</v>
      </c>
      <c r="ELT23" t="str">
        <f t="shared" si="406"/>
        <v>,</v>
      </c>
      <c r="ELU23" t="str">
        <f t="shared" si="406"/>
        <v>,</v>
      </c>
      <c r="ELV23" t="str">
        <f t="shared" si="406"/>
        <v>,</v>
      </c>
      <c r="ELW23" t="str">
        <f t="shared" si="406"/>
        <v>,</v>
      </c>
      <c r="ELX23" t="str">
        <f t="shared" ref="ELX23:EOI23" si="407">CONCATENATE(",",ELX7)</f>
        <v>,</v>
      </c>
      <c r="ELY23" t="str">
        <f t="shared" si="407"/>
        <v>,</v>
      </c>
      <c r="ELZ23" t="str">
        <f t="shared" si="407"/>
        <v>,</v>
      </c>
      <c r="EMA23" t="str">
        <f t="shared" si="407"/>
        <v>,</v>
      </c>
      <c r="EMB23" t="str">
        <f t="shared" si="407"/>
        <v>,</v>
      </c>
      <c r="EMC23" t="str">
        <f t="shared" si="407"/>
        <v>,</v>
      </c>
      <c r="EMD23" t="str">
        <f t="shared" si="407"/>
        <v>,</v>
      </c>
      <c r="EME23" t="str">
        <f t="shared" si="407"/>
        <v>,</v>
      </c>
      <c r="EMF23" t="str">
        <f t="shared" si="407"/>
        <v>,</v>
      </c>
      <c r="EMG23" t="str">
        <f t="shared" si="407"/>
        <v>,</v>
      </c>
      <c r="EMH23" t="str">
        <f t="shared" si="407"/>
        <v>,</v>
      </c>
      <c r="EMI23" t="str">
        <f t="shared" si="407"/>
        <v>,</v>
      </c>
      <c r="EMJ23" t="str">
        <f t="shared" si="407"/>
        <v>,</v>
      </c>
      <c r="EMK23" t="str">
        <f t="shared" si="407"/>
        <v>,</v>
      </c>
      <c r="EML23" t="str">
        <f t="shared" si="407"/>
        <v>,</v>
      </c>
      <c r="EMM23" t="str">
        <f t="shared" si="407"/>
        <v>,</v>
      </c>
      <c r="EMN23" t="str">
        <f t="shared" si="407"/>
        <v>,</v>
      </c>
      <c r="EMO23" t="str">
        <f t="shared" si="407"/>
        <v>,</v>
      </c>
      <c r="EMP23" t="str">
        <f t="shared" si="407"/>
        <v>,</v>
      </c>
      <c r="EMQ23" t="str">
        <f t="shared" si="407"/>
        <v>,</v>
      </c>
      <c r="EMR23" t="str">
        <f t="shared" si="407"/>
        <v>,</v>
      </c>
      <c r="EMS23" t="str">
        <f t="shared" si="407"/>
        <v>,</v>
      </c>
      <c r="EMT23" t="str">
        <f t="shared" si="407"/>
        <v>,</v>
      </c>
      <c r="EMU23" t="str">
        <f t="shared" si="407"/>
        <v>,</v>
      </c>
      <c r="EMV23" t="str">
        <f t="shared" si="407"/>
        <v>,</v>
      </c>
      <c r="EMW23" t="str">
        <f t="shared" si="407"/>
        <v>,</v>
      </c>
      <c r="EMX23" t="str">
        <f t="shared" si="407"/>
        <v>,</v>
      </c>
      <c r="EMY23" t="str">
        <f t="shared" si="407"/>
        <v>,</v>
      </c>
      <c r="EMZ23" t="str">
        <f t="shared" si="407"/>
        <v>,</v>
      </c>
      <c r="ENA23" t="str">
        <f t="shared" si="407"/>
        <v>,</v>
      </c>
      <c r="ENB23" t="str">
        <f t="shared" si="407"/>
        <v>,</v>
      </c>
      <c r="ENC23" t="str">
        <f t="shared" si="407"/>
        <v>,</v>
      </c>
      <c r="END23" t="str">
        <f t="shared" si="407"/>
        <v>,</v>
      </c>
      <c r="ENE23" t="str">
        <f t="shared" si="407"/>
        <v>,</v>
      </c>
      <c r="ENF23" t="str">
        <f t="shared" si="407"/>
        <v>,</v>
      </c>
      <c r="ENG23" t="str">
        <f t="shared" si="407"/>
        <v>,</v>
      </c>
      <c r="ENH23" t="str">
        <f t="shared" si="407"/>
        <v>,</v>
      </c>
      <c r="ENI23" t="str">
        <f t="shared" si="407"/>
        <v>,</v>
      </c>
      <c r="ENJ23" t="str">
        <f t="shared" si="407"/>
        <v>,</v>
      </c>
      <c r="ENK23" t="str">
        <f t="shared" si="407"/>
        <v>,</v>
      </c>
      <c r="ENL23" t="str">
        <f t="shared" si="407"/>
        <v>,</v>
      </c>
      <c r="ENM23" t="str">
        <f t="shared" si="407"/>
        <v>,</v>
      </c>
      <c r="ENN23" t="str">
        <f t="shared" si="407"/>
        <v>,</v>
      </c>
      <c r="ENO23" t="str">
        <f t="shared" si="407"/>
        <v>,</v>
      </c>
      <c r="ENP23" t="str">
        <f t="shared" si="407"/>
        <v>,</v>
      </c>
      <c r="ENQ23" t="str">
        <f t="shared" si="407"/>
        <v>,</v>
      </c>
      <c r="ENR23" t="str">
        <f t="shared" si="407"/>
        <v>,</v>
      </c>
      <c r="ENS23" t="str">
        <f t="shared" si="407"/>
        <v>,</v>
      </c>
      <c r="ENT23" t="str">
        <f t="shared" si="407"/>
        <v>,</v>
      </c>
      <c r="ENU23" t="str">
        <f t="shared" si="407"/>
        <v>,</v>
      </c>
      <c r="ENV23" t="str">
        <f t="shared" si="407"/>
        <v>,</v>
      </c>
      <c r="ENW23" t="str">
        <f t="shared" si="407"/>
        <v>,</v>
      </c>
      <c r="ENX23" t="str">
        <f t="shared" si="407"/>
        <v>,</v>
      </c>
      <c r="ENY23" t="str">
        <f t="shared" si="407"/>
        <v>,</v>
      </c>
      <c r="ENZ23" t="str">
        <f t="shared" si="407"/>
        <v>,</v>
      </c>
      <c r="EOA23" t="str">
        <f t="shared" si="407"/>
        <v>,</v>
      </c>
      <c r="EOB23" t="str">
        <f t="shared" si="407"/>
        <v>,</v>
      </c>
      <c r="EOC23" t="str">
        <f t="shared" si="407"/>
        <v>,</v>
      </c>
      <c r="EOD23" t="str">
        <f t="shared" si="407"/>
        <v>,</v>
      </c>
      <c r="EOE23" t="str">
        <f t="shared" si="407"/>
        <v>,</v>
      </c>
      <c r="EOF23" t="str">
        <f t="shared" si="407"/>
        <v>,</v>
      </c>
      <c r="EOG23" t="str">
        <f t="shared" si="407"/>
        <v>,</v>
      </c>
      <c r="EOH23" t="str">
        <f t="shared" si="407"/>
        <v>,</v>
      </c>
      <c r="EOI23" t="str">
        <f t="shared" si="407"/>
        <v>,</v>
      </c>
      <c r="EOJ23" t="str">
        <f t="shared" ref="EOJ23:EQU23" si="408">CONCATENATE(",",EOJ7)</f>
        <v>,</v>
      </c>
      <c r="EOK23" t="str">
        <f t="shared" si="408"/>
        <v>,</v>
      </c>
      <c r="EOL23" t="str">
        <f t="shared" si="408"/>
        <v>,</v>
      </c>
      <c r="EOM23" t="str">
        <f t="shared" si="408"/>
        <v>,</v>
      </c>
      <c r="EON23" t="str">
        <f t="shared" si="408"/>
        <v>,</v>
      </c>
      <c r="EOO23" t="str">
        <f t="shared" si="408"/>
        <v>,</v>
      </c>
      <c r="EOP23" t="str">
        <f t="shared" si="408"/>
        <v>,</v>
      </c>
      <c r="EOQ23" t="str">
        <f t="shared" si="408"/>
        <v>,</v>
      </c>
      <c r="EOR23" t="str">
        <f t="shared" si="408"/>
        <v>,</v>
      </c>
      <c r="EOS23" t="str">
        <f t="shared" si="408"/>
        <v>,</v>
      </c>
      <c r="EOT23" t="str">
        <f t="shared" si="408"/>
        <v>,</v>
      </c>
      <c r="EOU23" t="str">
        <f t="shared" si="408"/>
        <v>,</v>
      </c>
      <c r="EOV23" t="str">
        <f t="shared" si="408"/>
        <v>,</v>
      </c>
      <c r="EOW23" t="str">
        <f t="shared" si="408"/>
        <v>,</v>
      </c>
      <c r="EOX23" t="str">
        <f t="shared" si="408"/>
        <v>,</v>
      </c>
      <c r="EOY23" t="str">
        <f t="shared" si="408"/>
        <v>,</v>
      </c>
      <c r="EOZ23" t="str">
        <f t="shared" si="408"/>
        <v>,</v>
      </c>
      <c r="EPA23" t="str">
        <f t="shared" si="408"/>
        <v>,</v>
      </c>
      <c r="EPB23" t="str">
        <f t="shared" si="408"/>
        <v>,</v>
      </c>
      <c r="EPC23" t="str">
        <f t="shared" si="408"/>
        <v>,</v>
      </c>
      <c r="EPD23" t="str">
        <f t="shared" si="408"/>
        <v>,</v>
      </c>
      <c r="EPE23" t="str">
        <f t="shared" si="408"/>
        <v>,</v>
      </c>
      <c r="EPF23" t="str">
        <f t="shared" si="408"/>
        <v>,</v>
      </c>
      <c r="EPG23" t="str">
        <f t="shared" si="408"/>
        <v>,</v>
      </c>
      <c r="EPH23" t="str">
        <f t="shared" si="408"/>
        <v>,</v>
      </c>
      <c r="EPI23" t="str">
        <f t="shared" si="408"/>
        <v>,</v>
      </c>
      <c r="EPJ23" t="str">
        <f t="shared" si="408"/>
        <v>,</v>
      </c>
      <c r="EPK23" t="str">
        <f t="shared" si="408"/>
        <v>,</v>
      </c>
      <c r="EPL23" t="str">
        <f t="shared" si="408"/>
        <v>,</v>
      </c>
      <c r="EPM23" t="str">
        <f t="shared" si="408"/>
        <v>,</v>
      </c>
      <c r="EPN23" t="str">
        <f t="shared" si="408"/>
        <v>,</v>
      </c>
      <c r="EPO23" t="str">
        <f t="shared" si="408"/>
        <v>,</v>
      </c>
      <c r="EPP23" t="str">
        <f t="shared" si="408"/>
        <v>,</v>
      </c>
      <c r="EPQ23" t="str">
        <f t="shared" si="408"/>
        <v>,</v>
      </c>
      <c r="EPR23" t="str">
        <f t="shared" si="408"/>
        <v>,</v>
      </c>
      <c r="EPS23" t="str">
        <f t="shared" si="408"/>
        <v>,</v>
      </c>
      <c r="EPT23" t="str">
        <f t="shared" si="408"/>
        <v>,</v>
      </c>
      <c r="EPU23" t="str">
        <f t="shared" si="408"/>
        <v>,</v>
      </c>
      <c r="EPV23" t="str">
        <f t="shared" si="408"/>
        <v>,</v>
      </c>
      <c r="EPW23" t="str">
        <f t="shared" si="408"/>
        <v>,</v>
      </c>
      <c r="EPX23" t="str">
        <f t="shared" si="408"/>
        <v>,</v>
      </c>
      <c r="EPY23" t="str">
        <f t="shared" si="408"/>
        <v>,</v>
      </c>
      <c r="EPZ23" t="str">
        <f t="shared" si="408"/>
        <v>,</v>
      </c>
      <c r="EQA23" t="str">
        <f t="shared" si="408"/>
        <v>,</v>
      </c>
      <c r="EQB23" t="str">
        <f t="shared" si="408"/>
        <v>,</v>
      </c>
      <c r="EQC23" t="str">
        <f t="shared" si="408"/>
        <v>,</v>
      </c>
      <c r="EQD23" t="str">
        <f t="shared" si="408"/>
        <v>,</v>
      </c>
      <c r="EQE23" t="str">
        <f t="shared" si="408"/>
        <v>,</v>
      </c>
      <c r="EQF23" t="str">
        <f t="shared" si="408"/>
        <v>,</v>
      </c>
      <c r="EQG23" t="str">
        <f t="shared" si="408"/>
        <v>,</v>
      </c>
      <c r="EQH23" t="str">
        <f t="shared" si="408"/>
        <v>,</v>
      </c>
      <c r="EQI23" t="str">
        <f t="shared" si="408"/>
        <v>,</v>
      </c>
      <c r="EQJ23" t="str">
        <f t="shared" si="408"/>
        <v>,</v>
      </c>
      <c r="EQK23" t="str">
        <f t="shared" si="408"/>
        <v>,</v>
      </c>
      <c r="EQL23" t="str">
        <f t="shared" si="408"/>
        <v>,</v>
      </c>
      <c r="EQM23" t="str">
        <f t="shared" si="408"/>
        <v>,</v>
      </c>
      <c r="EQN23" t="str">
        <f t="shared" si="408"/>
        <v>,</v>
      </c>
      <c r="EQO23" t="str">
        <f t="shared" si="408"/>
        <v>,</v>
      </c>
      <c r="EQP23" t="str">
        <f t="shared" si="408"/>
        <v>,</v>
      </c>
      <c r="EQQ23" t="str">
        <f t="shared" si="408"/>
        <v>,</v>
      </c>
      <c r="EQR23" t="str">
        <f t="shared" si="408"/>
        <v>,</v>
      </c>
      <c r="EQS23" t="str">
        <f t="shared" si="408"/>
        <v>,</v>
      </c>
      <c r="EQT23" t="str">
        <f t="shared" si="408"/>
        <v>,</v>
      </c>
      <c r="EQU23" t="str">
        <f t="shared" si="408"/>
        <v>,</v>
      </c>
      <c r="EQV23" t="str">
        <f t="shared" ref="EQV23:ETG23" si="409">CONCATENATE(",",EQV7)</f>
        <v>,</v>
      </c>
      <c r="EQW23" t="str">
        <f t="shared" si="409"/>
        <v>,</v>
      </c>
      <c r="EQX23" t="str">
        <f t="shared" si="409"/>
        <v>,</v>
      </c>
      <c r="EQY23" t="str">
        <f t="shared" si="409"/>
        <v>,</v>
      </c>
      <c r="EQZ23" t="str">
        <f t="shared" si="409"/>
        <v>,</v>
      </c>
      <c r="ERA23" t="str">
        <f t="shared" si="409"/>
        <v>,</v>
      </c>
      <c r="ERB23" t="str">
        <f t="shared" si="409"/>
        <v>,</v>
      </c>
      <c r="ERC23" t="str">
        <f t="shared" si="409"/>
        <v>,</v>
      </c>
      <c r="ERD23" t="str">
        <f t="shared" si="409"/>
        <v>,</v>
      </c>
      <c r="ERE23" t="str">
        <f t="shared" si="409"/>
        <v>,</v>
      </c>
      <c r="ERF23" t="str">
        <f t="shared" si="409"/>
        <v>,</v>
      </c>
      <c r="ERG23" t="str">
        <f t="shared" si="409"/>
        <v>,</v>
      </c>
      <c r="ERH23" t="str">
        <f t="shared" si="409"/>
        <v>,</v>
      </c>
      <c r="ERI23" t="str">
        <f t="shared" si="409"/>
        <v>,</v>
      </c>
      <c r="ERJ23" t="str">
        <f t="shared" si="409"/>
        <v>,</v>
      </c>
      <c r="ERK23" t="str">
        <f t="shared" si="409"/>
        <v>,</v>
      </c>
      <c r="ERL23" t="str">
        <f t="shared" si="409"/>
        <v>,</v>
      </c>
      <c r="ERM23" t="str">
        <f t="shared" si="409"/>
        <v>,</v>
      </c>
      <c r="ERN23" t="str">
        <f t="shared" si="409"/>
        <v>,</v>
      </c>
      <c r="ERO23" t="str">
        <f t="shared" si="409"/>
        <v>,</v>
      </c>
      <c r="ERP23" t="str">
        <f t="shared" si="409"/>
        <v>,</v>
      </c>
      <c r="ERQ23" t="str">
        <f t="shared" si="409"/>
        <v>,</v>
      </c>
      <c r="ERR23" t="str">
        <f t="shared" si="409"/>
        <v>,</v>
      </c>
      <c r="ERS23" t="str">
        <f t="shared" si="409"/>
        <v>,</v>
      </c>
      <c r="ERT23" t="str">
        <f t="shared" si="409"/>
        <v>,</v>
      </c>
      <c r="ERU23" t="str">
        <f t="shared" si="409"/>
        <v>,</v>
      </c>
      <c r="ERV23" t="str">
        <f t="shared" si="409"/>
        <v>,</v>
      </c>
      <c r="ERW23" t="str">
        <f t="shared" si="409"/>
        <v>,</v>
      </c>
      <c r="ERX23" t="str">
        <f t="shared" si="409"/>
        <v>,</v>
      </c>
      <c r="ERY23" t="str">
        <f t="shared" si="409"/>
        <v>,</v>
      </c>
      <c r="ERZ23" t="str">
        <f t="shared" si="409"/>
        <v>,</v>
      </c>
      <c r="ESA23" t="str">
        <f t="shared" si="409"/>
        <v>,</v>
      </c>
      <c r="ESB23" t="str">
        <f t="shared" si="409"/>
        <v>,</v>
      </c>
      <c r="ESC23" t="str">
        <f t="shared" si="409"/>
        <v>,</v>
      </c>
      <c r="ESD23" t="str">
        <f t="shared" si="409"/>
        <v>,</v>
      </c>
      <c r="ESE23" t="str">
        <f t="shared" si="409"/>
        <v>,</v>
      </c>
      <c r="ESF23" t="str">
        <f t="shared" si="409"/>
        <v>,</v>
      </c>
      <c r="ESG23" t="str">
        <f t="shared" si="409"/>
        <v>,</v>
      </c>
      <c r="ESH23" t="str">
        <f t="shared" si="409"/>
        <v>,</v>
      </c>
      <c r="ESI23" t="str">
        <f t="shared" si="409"/>
        <v>,</v>
      </c>
      <c r="ESJ23" t="str">
        <f t="shared" si="409"/>
        <v>,</v>
      </c>
      <c r="ESK23" t="str">
        <f t="shared" si="409"/>
        <v>,</v>
      </c>
      <c r="ESL23" t="str">
        <f t="shared" si="409"/>
        <v>,</v>
      </c>
      <c r="ESM23" t="str">
        <f t="shared" si="409"/>
        <v>,</v>
      </c>
      <c r="ESN23" t="str">
        <f t="shared" si="409"/>
        <v>,</v>
      </c>
      <c r="ESO23" t="str">
        <f t="shared" si="409"/>
        <v>,</v>
      </c>
      <c r="ESP23" t="str">
        <f t="shared" si="409"/>
        <v>,</v>
      </c>
      <c r="ESQ23" t="str">
        <f t="shared" si="409"/>
        <v>,</v>
      </c>
      <c r="ESR23" t="str">
        <f t="shared" si="409"/>
        <v>,</v>
      </c>
      <c r="ESS23" t="str">
        <f t="shared" si="409"/>
        <v>,</v>
      </c>
      <c r="EST23" t="str">
        <f t="shared" si="409"/>
        <v>,</v>
      </c>
      <c r="ESU23" t="str">
        <f t="shared" si="409"/>
        <v>,</v>
      </c>
      <c r="ESV23" t="str">
        <f t="shared" si="409"/>
        <v>,</v>
      </c>
      <c r="ESW23" t="str">
        <f t="shared" si="409"/>
        <v>,</v>
      </c>
      <c r="ESX23" t="str">
        <f t="shared" si="409"/>
        <v>,</v>
      </c>
      <c r="ESY23" t="str">
        <f t="shared" si="409"/>
        <v>,</v>
      </c>
      <c r="ESZ23" t="str">
        <f t="shared" si="409"/>
        <v>,</v>
      </c>
      <c r="ETA23" t="str">
        <f t="shared" si="409"/>
        <v>,</v>
      </c>
      <c r="ETB23" t="str">
        <f t="shared" si="409"/>
        <v>,</v>
      </c>
      <c r="ETC23" t="str">
        <f t="shared" si="409"/>
        <v>,</v>
      </c>
      <c r="ETD23" t="str">
        <f t="shared" si="409"/>
        <v>,</v>
      </c>
      <c r="ETE23" t="str">
        <f t="shared" si="409"/>
        <v>,</v>
      </c>
      <c r="ETF23" t="str">
        <f t="shared" si="409"/>
        <v>,</v>
      </c>
      <c r="ETG23" t="str">
        <f t="shared" si="409"/>
        <v>,</v>
      </c>
      <c r="ETH23" t="str">
        <f t="shared" ref="ETH23:EVS23" si="410">CONCATENATE(",",ETH7)</f>
        <v>,</v>
      </c>
      <c r="ETI23" t="str">
        <f t="shared" si="410"/>
        <v>,</v>
      </c>
      <c r="ETJ23" t="str">
        <f t="shared" si="410"/>
        <v>,</v>
      </c>
      <c r="ETK23" t="str">
        <f t="shared" si="410"/>
        <v>,</v>
      </c>
      <c r="ETL23" t="str">
        <f t="shared" si="410"/>
        <v>,</v>
      </c>
      <c r="ETM23" t="str">
        <f t="shared" si="410"/>
        <v>,</v>
      </c>
      <c r="ETN23" t="str">
        <f t="shared" si="410"/>
        <v>,</v>
      </c>
      <c r="ETO23" t="str">
        <f t="shared" si="410"/>
        <v>,</v>
      </c>
      <c r="ETP23" t="str">
        <f t="shared" si="410"/>
        <v>,</v>
      </c>
      <c r="ETQ23" t="str">
        <f t="shared" si="410"/>
        <v>,</v>
      </c>
      <c r="ETR23" t="str">
        <f t="shared" si="410"/>
        <v>,</v>
      </c>
      <c r="ETS23" t="str">
        <f t="shared" si="410"/>
        <v>,</v>
      </c>
      <c r="ETT23" t="str">
        <f t="shared" si="410"/>
        <v>,</v>
      </c>
      <c r="ETU23" t="str">
        <f t="shared" si="410"/>
        <v>,</v>
      </c>
      <c r="ETV23" t="str">
        <f t="shared" si="410"/>
        <v>,</v>
      </c>
      <c r="ETW23" t="str">
        <f t="shared" si="410"/>
        <v>,</v>
      </c>
      <c r="ETX23" t="str">
        <f t="shared" si="410"/>
        <v>,</v>
      </c>
      <c r="ETY23" t="str">
        <f t="shared" si="410"/>
        <v>,</v>
      </c>
      <c r="ETZ23" t="str">
        <f t="shared" si="410"/>
        <v>,</v>
      </c>
      <c r="EUA23" t="str">
        <f t="shared" si="410"/>
        <v>,</v>
      </c>
      <c r="EUB23" t="str">
        <f t="shared" si="410"/>
        <v>,</v>
      </c>
      <c r="EUC23" t="str">
        <f t="shared" si="410"/>
        <v>,</v>
      </c>
      <c r="EUD23" t="str">
        <f t="shared" si="410"/>
        <v>,</v>
      </c>
      <c r="EUE23" t="str">
        <f t="shared" si="410"/>
        <v>,</v>
      </c>
      <c r="EUF23" t="str">
        <f t="shared" si="410"/>
        <v>,</v>
      </c>
      <c r="EUG23" t="str">
        <f t="shared" si="410"/>
        <v>,</v>
      </c>
      <c r="EUH23" t="str">
        <f t="shared" si="410"/>
        <v>,</v>
      </c>
      <c r="EUI23" t="str">
        <f t="shared" si="410"/>
        <v>,</v>
      </c>
      <c r="EUJ23" t="str">
        <f t="shared" si="410"/>
        <v>,</v>
      </c>
      <c r="EUK23" t="str">
        <f t="shared" si="410"/>
        <v>,</v>
      </c>
      <c r="EUL23" t="str">
        <f t="shared" si="410"/>
        <v>,</v>
      </c>
      <c r="EUM23" t="str">
        <f t="shared" si="410"/>
        <v>,</v>
      </c>
      <c r="EUN23" t="str">
        <f t="shared" si="410"/>
        <v>,</v>
      </c>
      <c r="EUO23" t="str">
        <f t="shared" si="410"/>
        <v>,</v>
      </c>
      <c r="EUP23" t="str">
        <f t="shared" si="410"/>
        <v>,</v>
      </c>
      <c r="EUQ23" t="str">
        <f t="shared" si="410"/>
        <v>,</v>
      </c>
      <c r="EUR23" t="str">
        <f t="shared" si="410"/>
        <v>,</v>
      </c>
      <c r="EUS23" t="str">
        <f t="shared" si="410"/>
        <v>,</v>
      </c>
      <c r="EUT23" t="str">
        <f t="shared" si="410"/>
        <v>,</v>
      </c>
      <c r="EUU23" t="str">
        <f t="shared" si="410"/>
        <v>,</v>
      </c>
      <c r="EUV23" t="str">
        <f t="shared" si="410"/>
        <v>,</v>
      </c>
      <c r="EUW23" t="str">
        <f t="shared" si="410"/>
        <v>,</v>
      </c>
      <c r="EUX23" t="str">
        <f t="shared" si="410"/>
        <v>,</v>
      </c>
      <c r="EUY23" t="str">
        <f t="shared" si="410"/>
        <v>,</v>
      </c>
      <c r="EUZ23" t="str">
        <f t="shared" si="410"/>
        <v>,</v>
      </c>
      <c r="EVA23" t="str">
        <f t="shared" si="410"/>
        <v>,</v>
      </c>
      <c r="EVB23" t="str">
        <f t="shared" si="410"/>
        <v>,</v>
      </c>
      <c r="EVC23" t="str">
        <f t="shared" si="410"/>
        <v>,</v>
      </c>
      <c r="EVD23" t="str">
        <f t="shared" si="410"/>
        <v>,</v>
      </c>
      <c r="EVE23" t="str">
        <f t="shared" si="410"/>
        <v>,</v>
      </c>
      <c r="EVF23" t="str">
        <f t="shared" si="410"/>
        <v>,</v>
      </c>
      <c r="EVG23" t="str">
        <f t="shared" si="410"/>
        <v>,</v>
      </c>
      <c r="EVH23" t="str">
        <f t="shared" si="410"/>
        <v>,</v>
      </c>
      <c r="EVI23" t="str">
        <f t="shared" si="410"/>
        <v>,</v>
      </c>
      <c r="EVJ23" t="str">
        <f t="shared" si="410"/>
        <v>,</v>
      </c>
      <c r="EVK23" t="str">
        <f t="shared" si="410"/>
        <v>,</v>
      </c>
      <c r="EVL23" t="str">
        <f t="shared" si="410"/>
        <v>,</v>
      </c>
      <c r="EVM23" t="str">
        <f t="shared" si="410"/>
        <v>,</v>
      </c>
      <c r="EVN23" t="str">
        <f t="shared" si="410"/>
        <v>,</v>
      </c>
      <c r="EVO23" t="str">
        <f t="shared" si="410"/>
        <v>,</v>
      </c>
      <c r="EVP23" t="str">
        <f t="shared" si="410"/>
        <v>,</v>
      </c>
      <c r="EVQ23" t="str">
        <f t="shared" si="410"/>
        <v>,</v>
      </c>
      <c r="EVR23" t="str">
        <f t="shared" si="410"/>
        <v>,</v>
      </c>
      <c r="EVS23" t="str">
        <f t="shared" si="410"/>
        <v>,</v>
      </c>
      <c r="EVT23" t="str">
        <f t="shared" ref="EVT23:EYE23" si="411">CONCATENATE(",",EVT7)</f>
        <v>,</v>
      </c>
      <c r="EVU23" t="str">
        <f t="shared" si="411"/>
        <v>,</v>
      </c>
      <c r="EVV23" t="str">
        <f t="shared" si="411"/>
        <v>,</v>
      </c>
      <c r="EVW23" t="str">
        <f t="shared" si="411"/>
        <v>,</v>
      </c>
      <c r="EVX23" t="str">
        <f t="shared" si="411"/>
        <v>,</v>
      </c>
      <c r="EVY23" t="str">
        <f t="shared" si="411"/>
        <v>,</v>
      </c>
      <c r="EVZ23" t="str">
        <f t="shared" si="411"/>
        <v>,</v>
      </c>
      <c r="EWA23" t="str">
        <f t="shared" si="411"/>
        <v>,</v>
      </c>
      <c r="EWB23" t="str">
        <f t="shared" si="411"/>
        <v>,</v>
      </c>
      <c r="EWC23" t="str">
        <f t="shared" si="411"/>
        <v>,</v>
      </c>
      <c r="EWD23" t="str">
        <f t="shared" si="411"/>
        <v>,</v>
      </c>
      <c r="EWE23" t="str">
        <f t="shared" si="411"/>
        <v>,</v>
      </c>
      <c r="EWF23" t="str">
        <f t="shared" si="411"/>
        <v>,</v>
      </c>
      <c r="EWG23" t="str">
        <f t="shared" si="411"/>
        <v>,</v>
      </c>
      <c r="EWH23" t="str">
        <f t="shared" si="411"/>
        <v>,</v>
      </c>
      <c r="EWI23" t="str">
        <f t="shared" si="411"/>
        <v>,</v>
      </c>
      <c r="EWJ23" t="str">
        <f t="shared" si="411"/>
        <v>,</v>
      </c>
      <c r="EWK23" t="str">
        <f t="shared" si="411"/>
        <v>,</v>
      </c>
      <c r="EWL23" t="str">
        <f t="shared" si="411"/>
        <v>,</v>
      </c>
      <c r="EWM23" t="str">
        <f t="shared" si="411"/>
        <v>,</v>
      </c>
      <c r="EWN23" t="str">
        <f t="shared" si="411"/>
        <v>,</v>
      </c>
      <c r="EWO23" t="str">
        <f t="shared" si="411"/>
        <v>,</v>
      </c>
      <c r="EWP23" t="str">
        <f t="shared" si="411"/>
        <v>,</v>
      </c>
      <c r="EWQ23" t="str">
        <f t="shared" si="411"/>
        <v>,</v>
      </c>
      <c r="EWR23" t="str">
        <f t="shared" si="411"/>
        <v>,</v>
      </c>
      <c r="EWS23" t="str">
        <f t="shared" si="411"/>
        <v>,</v>
      </c>
      <c r="EWT23" t="str">
        <f t="shared" si="411"/>
        <v>,</v>
      </c>
      <c r="EWU23" t="str">
        <f t="shared" si="411"/>
        <v>,</v>
      </c>
      <c r="EWV23" t="str">
        <f t="shared" si="411"/>
        <v>,</v>
      </c>
      <c r="EWW23" t="str">
        <f t="shared" si="411"/>
        <v>,</v>
      </c>
      <c r="EWX23" t="str">
        <f t="shared" si="411"/>
        <v>,</v>
      </c>
      <c r="EWY23" t="str">
        <f t="shared" si="411"/>
        <v>,</v>
      </c>
      <c r="EWZ23" t="str">
        <f t="shared" si="411"/>
        <v>,</v>
      </c>
      <c r="EXA23" t="str">
        <f t="shared" si="411"/>
        <v>,</v>
      </c>
      <c r="EXB23" t="str">
        <f t="shared" si="411"/>
        <v>,</v>
      </c>
      <c r="EXC23" t="str">
        <f t="shared" si="411"/>
        <v>,</v>
      </c>
      <c r="EXD23" t="str">
        <f t="shared" si="411"/>
        <v>,</v>
      </c>
      <c r="EXE23" t="str">
        <f t="shared" si="411"/>
        <v>,</v>
      </c>
      <c r="EXF23" t="str">
        <f t="shared" si="411"/>
        <v>,</v>
      </c>
      <c r="EXG23" t="str">
        <f t="shared" si="411"/>
        <v>,</v>
      </c>
      <c r="EXH23" t="str">
        <f t="shared" si="411"/>
        <v>,</v>
      </c>
      <c r="EXI23" t="str">
        <f t="shared" si="411"/>
        <v>,</v>
      </c>
      <c r="EXJ23" t="str">
        <f t="shared" si="411"/>
        <v>,</v>
      </c>
      <c r="EXK23" t="str">
        <f t="shared" si="411"/>
        <v>,</v>
      </c>
      <c r="EXL23" t="str">
        <f t="shared" si="411"/>
        <v>,</v>
      </c>
      <c r="EXM23" t="str">
        <f t="shared" si="411"/>
        <v>,</v>
      </c>
      <c r="EXN23" t="str">
        <f t="shared" si="411"/>
        <v>,</v>
      </c>
      <c r="EXO23" t="str">
        <f t="shared" si="411"/>
        <v>,</v>
      </c>
      <c r="EXP23" t="str">
        <f t="shared" si="411"/>
        <v>,</v>
      </c>
      <c r="EXQ23" t="str">
        <f t="shared" si="411"/>
        <v>,</v>
      </c>
      <c r="EXR23" t="str">
        <f t="shared" si="411"/>
        <v>,</v>
      </c>
      <c r="EXS23" t="str">
        <f t="shared" si="411"/>
        <v>,</v>
      </c>
      <c r="EXT23" t="str">
        <f t="shared" si="411"/>
        <v>,</v>
      </c>
      <c r="EXU23" t="str">
        <f t="shared" si="411"/>
        <v>,</v>
      </c>
      <c r="EXV23" t="str">
        <f t="shared" si="411"/>
        <v>,</v>
      </c>
      <c r="EXW23" t="str">
        <f t="shared" si="411"/>
        <v>,</v>
      </c>
      <c r="EXX23" t="str">
        <f t="shared" si="411"/>
        <v>,</v>
      </c>
      <c r="EXY23" t="str">
        <f t="shared" si="411"/>
        <v>,</v>
      </c>
      <c r="EXZ23" t="str">
        <f t="shared" si="411"/>
        <v>,</v>
      </c>
      <c r="EYA23" t="str">
        <f t="shared" si="411"/>
        <v>,</v>
      </c>
      <c r="EYB23" t="str">
        <f t="shared" si="411"/>
        <v>,</v>
      </c>
      <c r="EYC23" t="str">
        <f t="shared" si="411"/>
        <v>,</v>
      </c>
      <c r="EYD23" t="str">
        <f t="shared" si="411"/>
        <v>,</v>
      </c>
      <c r="EYE23" t="str">
        <f t="shared" si="411"/>
        <v>,</v>
      </c>
      <c r="EYF23" t="str">
        <f t="shared" ref="EYF23:FAQ23" si="412">CONCATENATE(",",EYF7)</f>
        <v>,</v>
      </c>
      <c r="EYG23" t="str">
        <f t="shared" si="412"/>
        <v>,</v>
      </c>
      <c r="EYH23" t="str">
        <f t="shared" si="412"/>
        <v>,</v>
      </c>
      <c r="EYI23" t="str">
        <f t="shared" si="412"/>
        <v>,</v>
      </c>
      <c r="EYJ23" t="str">
        <f t="shared" si="412"/>
        <v>,</v>
      </c>
      <c r="EYK23" t="str">
        <f t="shared" si="412"/>
        <v>,</v>
      </c>
      <c r="EYL23" t="str">
        <f t="shared" si="412"/>
        <v>,</v>
      </c>
      <c r="EYM23" t="str">
        <f t="shared" si="412"/>
        <v>,</v>
      </c>
      <c r="EYN23" t="str">
        <f t="shared" si="412"/>
        <v>,</v>
      </c>
      <c r="EYO23" t="str">
        <f t="shared" si="412"/>
        <v>,</v>
      </c>
      <c r="EYP23" t="str">
        <f t="shared" si="412"/>
        <v>,</v>
      </c>
      <c r="EYQ23" t="str">
        <f t="shared" si="412"/>
        <v>,</v>
      </c>
      <c r="EYR23" t="str">
        <f t="shared" si="412"/>
        <v>,</v>
      </c>
      <c r="EYS23" t="str">
        <f t="shared" si="412"/>
        <v>,</v>
      </c>
      <c r="EYT23" t="str">
        <f t="shared" si="412"/>
        <v>,</v>
      </c>
      <c r="EYU23" t="str">
        <f t="shared" si="412"/>
        <v>,</v>
      </c>
      <c r="EYV23" t="str">
        <f t="shared" si="412"/>
        <v>,</v>
      </c>
      <c r="EYW23" t="str">
        <f t="shared" si="412"/>
        <v>,</v>
      </c>
      <c r="EYX23" t="str">
        <f t="shared" si="412"/>
        <v>,</v>
      </c>
      <c r="EYY23" t="str">
        <f t="shared" si="412"/>
        <v>,</v>
      </c>
      <c r="EYZ23" t="str">
        <f t="shared" si="412"/>
        <v>,</v>
      </c>
      <c r="EZA23" t="str">
        <f t="shared" si="412"/>
        <v>,</v>
      </c>
      <c r="EZB23" t="str">
        <f t="shared" si="412"/>
        <v>,</v>
      </c>
      <c r="EZC23" t="str">
        <f t="shared" si="412"/>
        <v>,</v>
      </c>
      <c r="EZD23" t="str">
        <f t="shared" si="412"/>
        <v>,</v>
      </c>
      <c r="EZE23" t="str">
        <f t="shared" si="412"/>
        <v>,</v>
      </c>
      <c r="EZF23" t="str">
        <f t="shared" si="412"/>
        <v>,</v>
      </c>
      <c r="EZG23" t="str">
        <f t="shared" si="412"/>
        <v>,</v>
      </c>
      <c r="EZH23" t="str">
        <f t="shared" si="412"/>
        <v>,</v>
      </c>
      <c r="EZI23" t="str">
        <f t="shared" si="412"/>
        <v>,</v>
      </c>
      <c r="EZJ23" t="str">
        <f t="shared" si="412"/>
        <v>,</v>
      </c>
      <c r="EZK23" t="str">
        <f t="shared" si="412"/>
        <v>,</v>
      </c>
      <c r="EZL23" t="str">
        <f t="shared" si="412"/>
        <v>,</v>
      </c>
      <c r="EZM23" t="str">
        <f t="shared" si="412"/>
        <v>,</v>
      </c>
      <c r="EZN23" t="str">
        <f t="shared" si="412"/>
        <v>,</v>
      </c>
      <c r="EZO23" t="str">
        <f t="shared" si="412"/>
        <v>,</v>
      </c>
      <c r="EZP23" t="str">
        <f t="shared" si="412"/>
        <v>,</v>
      </c>
      <c r="EZQ23" t="str">
        <f t="shared" si="412"/>
        <v>,</v>
      </c>
      <c r="EZR23" t="str">
        <f t="shared" si="412"/>
        <v>,</v>
      </c>
      <c r="EZS23" t="str">
        <f t="shared" si="412"/>
        <v>,</v>
      </c>
      <c r="EZT23" t="str">
        <f t="shared" si="412"/>
        <v>,</v>
      </c>
      <c r="EZU23" t="str">
        <f t="shared" si="412"/>
        <v>,</v>
      </c>
      <c r="EZV23" t="str">
        <f t="shared" si="412"/>
        <v>,</v>
      </c>
      <c r="EZW23" t="str">
        <f t="shared" si="412"/>
        <v>,</v>
      </c>
      <c r="EZX23" t="str">
        <f t="shared" si="412"/>
        <v>,</v>
      </c>
      <c r="EZY23" t="str">
        <f t="shared" si="412"/>
        <v>,</v>
      </c>
      <c r="EZZ23" t="str">
        <f t="shared" si="412"/>
        <v>,</v>
      </c>
      <c r="FAA23" t="str">
        <f t="shared" si="412"/>
        <v>,</v>
      </c>
      <c r="FAB23" t="str">
        <f t="shared" si="412"/>
        <v>,</v>
      </c>
      <c r="FAC23" t="str">
        <f t="shared" si="412"/>
        <v>,</v>
      </c>
      <c r="FAD23" t="str">
        <f t="shared" si="412"/>
        <v>,</v>
      </c>
      <c r="FAE23" t="str">
        <f t="shared" si="412"/>
        <v>,</v>
      </c>
      <c r="FAF23" t="str">
        <f t="shared" si="412"/>
        <v>,</v>
      </c>
      <c r="FAG23" t="str">
        <f t="shared" si="412"/>
        <v>,</v>
      </c>
      <c r="FAH23" t="str">
        <f t="shared" si="412"/>
        <v>,</v>
      </c>
      <c r="FAI23" t="str">
        <f t="shared" si="412"/>
        <v>,</v>
      </c>
      <c r="FAJ23" t="str">
        <f t="shared" si="412"/>
        <v>,</v>
      </c>
      <c r="FAK23" t="str">
        <f t="shared" si="412"/>
        <v>,</v>
      </c>
      <c r="FAL23" t="str">
        <f t="shared" si="412"/>
        <v>,</v>
      </c>
      <c r="FAM23" t="str">
        <f t="shared" si="412"/>
        <v>,</v>
      </c>
      <c r="FAN23" t="str">
        <f t="shared" si="412"/>
        <v>,</v>
      </c>
      <c r="FAO23" t="str">
        <f t="shared" si="412"/>
        <v>,</v>
      </c>
      <c r="FAP23" t="str">
        <f t="shared" si="412"/>
        <v>,</v>
      </c>
      <c r="FAQ23" t="str">
        <f t="shared" si="412"/>
        <v>,</v>
      </c>
      <c r="FAR23" t="str">
        <f t="shared" ref="FAR23:FDC23" si="413">CONCATENATE(",",FAR7)</f>
        <v>,</v>
      </c>
      <c r="FAS23" t="str">
        <f t="shared" si="413"/>
        <v>,</v>
      </c>
      <c r="FAT23" t="str">
        <f t="shared" si="413"/>
        <v>,</v>
      </c>
      <c r="FAU23" t="str">
        <f t="shared" si="413"/>
        <v>,</v>
      </c>
      <c r="FAV23" t="str">
        <f t="shared" si="413"/>
        <v>,</v>
      </c>
      <c r="FAW23" t="str">
        <f t="shared" si="413"/>
        <v>,</v>
      </c>
      <c r="FAX23" t="str">
        <f t="shared" si="413"/>
        <v>,</v>
      </c>
      <c r="FAY23" t="str">
        <f t="shared" si="413"/>
        <v>,</v>
      </c>
      <c r="FAZ23" t="str">
        <f t="shared" si="413"/>
        <v>,</v>
      </c>
      <c r="FBA23" t="str">
        <f t="shared" si="413"/>
        <v>,</v>
      </c>
      <c r="FBB23" t="str">
        <f t="shared" si="413"/>
        <v>,</v>
      </c>
      <c r="FBC23" t="str">
        <f t="shared" si="413"/>
        <v>,</v>
      </c>
      <c r="FBD23" t="str">
        <f t="shared" si="413"/>
        <v>,</v>
      </c>
      <c r="FBE23" t="str">
        <f t="shared" si="413"/>
        <v>,</v>
      </c>
      <c r="FBF23" t="str">
        <f t="shared" si="413"/>
        <v>,</v>
      </c>
      <c r="FBG23" t="str">
        <f t="shared" si="413"/>
        <v>,</v>
      </c>
      <c r="FBH23" t="str">
        <f t="shared" si="413"/>
        <v>,</v>
      </c>
      <c r="FBI23" t="str">
        <f t="shared" si="413"/>
        <v>,</v>
      </c>
      <c r="FBJ23" t="str">
        <f t="shared" si="413"/>
        <v>,</v>
      </c>
      <c r="FBK23" t="str">
        <f t="shared" si="413"/>
        <v>,</v>
      </c>
      <c r="FBL23" t="str">
        <f t="shared" si="413"/>
        <v>,</v>
      </c>
      <c r="FBM23" t="str">
        <f t="shared" si="413"/>
        <v>,</v>
      </c>
      <c r="FBN23" t="str">
        <f t="shared" si="413"/>
        <v>,</v>
      </c>
      <c r="FBO23" t="str">
        <f t="shared" si="413"/>
        <v>,</v>
      </c>
      <c r="FBP23" t="str">
        <f t="shared" si="413"/>
        <v>,</v>
      </c>
      <c r="FBQ23" t="str">
        <f t="shared" si="413"/>
        <v>,</v>
      </c>
      <c r="FBR23" t="str">
        <f t="shared" si="413"/>
        <v>,</v>
      </c>
      <c r="FBS23" t="str">
        <f t="shared" si="413"/>
        <v>,</v>
      </c>
      <c r="FBT23" t="str">
        <f t="shared" si="413"/>
        <v>,</v>
      </c>
      <c r="FBU23" t="str">
        <f t="shared" si="413"/>
        <v>,</v>
      </c>
      <c r="FBV23" t="str">
        <f t="shared" si="413"/>
        <v>,</v>
      </c>
      <c r="FBW23" t="str">
        <f t="shared" si="413"/>
        <v>,</v>
      </c>
      <c r="FBX23" t="str">
        <f t="shared" si="413"/>
        <v>,</v>
      </c>
      <c r="FBY23" t="str">
        <f t="shared" si="413"/>
        <v>,</v>
      </c>
      <c r="FBZ23" t="str">
        <f t="shared" si="413"/>
        <v>,</v>
      </c>
      <c r="FCA23" t="str">
        <f t="shared" si="413"/>
        <v>,</v>
      </c>
      <c r="FCB23" t="str">
        <f t="shared" si="413"/>
        <v>,</v>
      </c>
      <c r="FCC23" t="str">
        <f t="shared" si="413"/>
        <v>,</v>
      </c>
      <c r="FCD23" t="str">
        <f t="shared" si="413"/>
        <v>,</v>
      </c>
      <c r="FCE23" t="str">
        <f t="shared" si="413"/>
        <v>,</v>
      </c>
      <c r="FCF23" t="str">
        <f t="shared" si="413"/>
        <v>,</v>
      </c>
      <c r="FCG23" t="str">
        <f t="shared" si="413"/>
        <v>,</v>
      </c>
      <c r="FCH23" t="str">
        <f t="shared" si="413"/>
        <v>,</v>
      </c>
      <c r="FCI23" t="str">
        <f t="shared" si="413"/>
        <v>,</v>
      </c>
      <c r="FCJ23" t="str">
        <f t="shared" si="413"/>
        <v>,</v>
      </c>
      <c r="FCK23" t="str">
        <f t="shared" si="413"/>
        <v>,</v>
      </c>
      <c r="FCL23" t="str">
        <f t="shared" si="413"/>
        <v>,</v>
      </c>
      <c r="FCM23" t="str">
        <f t="shared" si="413"/>
        <v>,</v>
      </c>
      <c r="FCN23" t="str">
        <f t="shared" si="413"/>
        <v>,</v>
      </c>
      <c r="FCO23" t="str">
        <f t="shared" si="413"/>
        <v>,</v>
      </c>
      <c r="FCP23" t="str">
        <f t="shared" si="413"/>
        <v>,</v>
      </c>
      <c r="FCQ23" t="str">
        <f t="shared" si="413"/>
        <v>,</v>
      </c>
      <c r="FCR23" t="str">
        <f t="shared" si="413"/>
        <v>,</v>
      </c>
      <c r="FCS23" t="str">
        <f t="shared" si="413"/>
        <v>,</v>
      </c>
      <c r="FCT23" t="str">
        <f t="shared" si="413"/>
        <v>,</v>
      </c>
      <c r="FCU23" t="str">
        <f t="shared" si="413"/>
        <v>,</v>
      </c>
      <c r="FCV23" t="str">
        <f t="shared" si="413"/>
        <v>,</v>
      </c>
      <c r="FCW23" t="str">
        <f t="shared" si="413"/>
        <v>,</v>
      </c>
      <c r="FCX23" t="str">
        <f t="shared" si="413"/>
        <v>,</v>
      </c>
      <c r="FCY23" t="str">
        <f t="shared" si="413"/>
        <v>,</v>
      </c>
      <c r="FCZ23" t="str">
        <f t="shared" si="413"/>
        <v>,</v>
      </c>
      <c r="FDA23" t="str">
        <f t="shared" si="413"/>
        <v>,</v>
      </c>
      <c r="FDB23" t="str">
        <f t="shared" si="413"/>
        <v>,</v>
      </c>
      <c r="FDC23" t="str">
        <f t="shared" si="413"/>
        <v>,</v>
      </c>
      <c r="FDD23" t="str">
        <f t="shared" ref="FDD23:FFO23" si="414">CONCATENATE(",",FDD7)</f>
        <v>,</v>
      </c>
      <c r="FDE23" t="str">
        <f t="shared" si="414"/>
        <v>,</v>
      </c>
      <c r="FDF23" t="str">
        <f t="shared" si="414"/>
        <v>,</v>
      </c>
      <c r="FDG23" t="str">
        <f t="shared" si="414"/>
        <v>,</v>
      </c>
      <c r="FDH23" t="str">
        <f t="shared" si="414"/>
        <v>,</v>
      </c>
      <c r="FDI23" t="str">
        <f t="shared" si="414"/>
        <v>,</v>
      </c>
      <c r="FDJ23" t="str">
        <f t="shared" si="414"/>
        <v>,</v>
      </c>
      <c r="FDK23" t="str">
        <f t="shared" si="414"/>
        <v>,</v>
      </c>
      <c r="FDL23" t="str">
        <f t="shared" si="414"/>
        <v>,</v>
      </c>
      <c r="FDM23" t="str">
        <f t="shared" si="414"/>
        <v>,</v>
      </c>
      <c r="FDN23" t="str">
        <f t="shared" si="414"/>
        <v>,</v>
      </c>
      <c r="FDO23" t="str">
        <f t="shared" si="414"/>
        <v>,</v>
      </c>
      <c r="FDP23" t="str">
        <f t="shared" si="414"/>
        <v>,</v>
      </c>
      <c r="FDQ23" t="str">
        <f t="shared" si="414"/>
        <v>,</v>
      </c>
      <c r="FDR23" t="str">
        <f t="shared" si="414"/>
        <v>,</v>
      </c>
      <c r="FDS23" t="str">
        <f t="shared" si="414"/>
        <v>,</v>
      </c>
      <c r="FDT23" t="str">
        <f t="shared" si="414"/>
        <v>,</v>
      </c>
      <c r="FDU23" t="str">
        <f t="shared" si="414"/>
        <v>,</v>
      </c>
      <c r="FDV23" t="str">
        <f t="shared" si="414"/>
        <v>,</v>
      </c>
      <c r="FDW23" t="str">
        <f t="shared" si="414"/>
        <v>,</v>
      </c>
      <c r="FDX23" t="str">
        <f t="shared" si="414"/>
        <v>,</v>
      </c>
      <c r="FDY23" t="str">
        <f t="shared" si="414"/>
        <v>,</v>
      </c>
      <c r="FDZ23" t="str">
        <f t="shared" si="414"/>
        <v>,</v>
      </c>
      <c r="FEA23" t="str">
        <f t="shared" si="414"/>
        <v>,</v>
      </c>
      <c r="FEB23" t="str">
        <f t="shared" si="414"/>
        <v>,</v>
      </c>
      <c r="FEC23" t="str">
        <f t="shared" si="414"/>
        <v>,</v>
      </c>
      <c r="FED23" t="str">
        <f t="shared" si="414"/>
        <v>,</v>
      </c>
      <c r="FEE23" t="str">
        <f t="shared" si="414"/>
        <v>,</v>
      </c>
      <c r="FEF23" t="str">
        <f t="shared" si="414"/>
        <v>,</v>
      </c>
      <c r="FEG23" t="str">
        <f t="shared" si="414"/>
        <v>,</v>
      </c>
      <c r="FEH23" t="str">
        <f t="shared" si="414"/>
        <v>,</v>
      </c>
      <c r="FEI23" t="str">
        <f t="shared" si="414"/>
        <v>,</v>
      </c>
      <c r="FEJ23" t="str">
        <f t="shared" si="414"/>
        <v>,</v>
      </c>
      <c r="FEK23" t="str">
        <f t="shared" si="414"/>
        <v>,</v>
      </c>
      <c r="FEL23" t="str">
        <f t="shared" si="414"/>
        <v>,</v>
      </c>
      <c r="FEM23" t="str">
        <f t="shared" si="414"/>
        <v>,</v>
      </c>
      <c r="FEN23" t="str">
        <f t="shared" si="414"/>
        <v>,</v>
      </c>
      <c r="FEO23" t="str">
        <f t="shared" si="414"/>
        <v>,</v>
      </c>
      <c r="FEP23" t="str">
        <f t="shared" si="414"/>
        <v>,</v>
      </c>
      <c r="FEQ23" t="str">
        <f t="shared" si="414"/>
        <v>,</v>
      </c>
      <c r="FER23" t="str">
        <f t="shared" si="414"/>
        <v>,</v>
      </c>
      <c r="FES23" t="str">
        <f t="shared" si="414"/>
        <v>,</v>
      </c>
      <c r="FET23" t="str">
        <f t="shared" si="414"/>
        <v>,</v>
      </c>
      <c r="FEU23" t="str">
        <f t="shared" si="414"/>
        <v>,</v>
      </c>
      <c r="FEV23" t="str">
        <f t="shared" si="414"/>
        <v>,</v>
      </c>
      <c r="FEW23" t="str">
        <f t="shared" si="414"/>
        <v>,</v>
      </c>
      <c r="FEX23" t="str">
        <f t="shared" si="414"/>
        <v>,</v>
      </c>
      <c r="FEY23" t="str">
        <f t="shared" si="414"/>
        <v>,</v>
      </c>
      <c r="FEZ23" t="str">
        <f t="shared" si="414"/>
        <v>,</v>
      </c>
      <c r="FFA23" t="str">
        <f t="shared" si="414"/>
        <v>,</v>
      </c>
      <c r="FFB23" t="str">
        <f t="shared" si="414"/>
        <v>,</v>
      </c>
      <c r="FFC23" t="str">
        <f t="shared" si="414"/>
        <v>,</v>
      </c>
      <c r="FFD23" t="str">
        <f t="shared" si="414"/>
        <v>,</v>
      </c>
      <c r="FFE23" t="str">
        <f t="shared" si="414"/>
        <v>,</v>
      </c>
      <c r="FFF23" t="str">
        <f t="shared" si="414"/>
        <v>,</v>
      </c>
      <c r="FFG23" t="str">
        <f t="shared" si="414"/>
        <v>,</v>
      </c>
      <c r="FFH23" t="str">
        <f t="shared" si="414"/>
        <v>,</v>
      </c>
      <c r="FFI23" t="str">
        <f t="shared" si="414"/>
        <v>,</v>
      </c>
      <c r="FFJ23" t="str">
        <f t="shared" si="414"/>
        <v>,</v>
      </c>
      <c r="FFK23" t="str">
        <f t="shared" si="414"/>
        <v>,</v>
      </c>
      <c r="FFL23" t="str">
        <f t="shared" si="414"/>
        <v>,</v>
      </c>
      <c r="FFM23" t="str">
        <f t="shared" si="414"/>
        <v>,</v>
      </c>
      <c r="FFN23" t="str">
        <f t="shared" si="414"/>
        <v>,</v>
      </c>
      <c r="FFO23" t="str">
        <f t="shared" si="414"/>
        <v>,</v>
      </c>
      <c r="FFP23" t="str">
        <f t="shared" ref="FFP23:FIA23" si="415">CONCATENATE(",",FFP7)</f>
        <v>,</v>
      </c>
      <c r="FFQ23" t="str">
        <f t="shared" si="415"/>
        <v>,</v>
      </c>
      <c r="FFR23" t="str">
        <f t="shared" si="415"/>
        <v>,</v>
      </c>
      <c r="FFS23" t="str">
        <f t="shared" si="415"/>
        <v>,</v>
      </c>
      <c r="FFT23" t="str">
        <f t="shared" si="415"/>
        <v>,</v>
      </c>
      <c r="FFU23" t="str">
        <f t="shared" si="415"/>
        <v>,</v>
      </c>
      <c r="FFV23" t="str">
        <f t="shared" si="415"/>
        <v>,</v>
      </c>
      <c r="FFW23" t="str">
        <f t="shared" si="415"/>
        <v>,</v>
      </c>
      <c r="FFX23" t="str">
        <f t="shared" si="415"/>
        <v>,</v>
      </c>
      <c r="FFY23" t="str">
        <f t="shared" si="415"/>
        <v>,</v>
      </c>
      <c r="FFZ23" t="str">
        <f t="shared" si="415"/>
        <v>,</v>
      </c>
      <c r="FGA23" t="str">
        <f t="shared" si="415"/>
        <v>,</v>
      </c>
      <c r="FGB23" t="str">
        <f t="shared" si="415"/>
        <v>,</v>
      </c>
      <c r="FGC23" t="str">
        <f t="shared" si="415"/>
        <v>,</v>
      </c>
      <c r="FGD23" t="str">
        <f t="shared" si="415"/>
        <v>,</v>
      </c>
      <c r="FGE23" t="str">
        <f t="shared" si="415"/>
        <v>,</v>
      </c>
      <c r="FGF23" t="str">
        <f t="shared" si="415"/>
        <v>,</v>
      </c>
      <c r="FGG23" t="str">
        <f t="shared" si="415"/>
        <v>,</v>
      </c>
      <c r="FGH23" t="str">
        <f t="shared" si="415"/>
        <v>,</v>
      </c>
      <c r="FGI23" t="str">
        <f t="shared" si="415"/>
        <v>,</v>
      </c>
      <c r="FGJ23" t="str">
        <f t="shared" si="415"/>
        <v>,</v>
      </c>
      <c r="FGK23" t="str">
        <f t="shared" si="415"/>
        <v>,</v>
      </c>
      <c r="FGL23" t="str">
        <f t="shared" si="415"/>
        <v>,</v>
      </c>
      <c r="FGM23" t="str">
        <f t="shared" si="415"/>
        <v>,</v>
      </c>
      <c r="FGN23" t="str">
        <f t="shared" si="415"/>
        <v>,</v>
      </c>
      <c r="FGO23" t="str">
        <f t="shared" si="415"/>
        <v>,</v>
      </c>
      <c r="FGP23" t="str">
        <f t="shared" si="415"/>
        <v>,</v>
      </c>
      <c r="FGQ23" t="str">
        <f t="shared" si="415"/>
        <v>,</v>
      </c>
      <c r="FGR23" t="str">
        <f t="shared" si="415"/>
        <v>,</v>
      </c>
      <c r="FGS23" t="str">
        <f t="shared" si="415"/>
        <v>,</v>
      </c>
      <c r="FGT23" t="str">
        <f t="shared" si="415"/>
        <v>,</v>
      </c>
      <c r="FGU23" t="str">
        <f t="shared" si="415"/>
        <v>,</v>
      </c>
      <c r="FGV23" t="str">
        <f t="shared" si="415"/>
        <v>,</v>
      </c>
      <c r="FGW23" t="str">
        <f t="shared" si="415"/>
        <v>,</v>
      </c>
      <c r="FGX23" t="str">
        <f t="shared" si="415"/>
        <v>,</v>
      </c>
      <c r="FGY23" t="str">
        <f t="shared" si="415"/>
        <v>,</v>
      </c>
      <c r="FGZ23" t="str">
        <f t="shared" si="415"/>
        <v>,</v>
      </c>
      <c r="FHA23" t="str">
        <f t="shared" si="415"/>
        <v>,</v>
      </c>
      <c r="FHB23" t="str">
        <f t="shared" si="415"/>
        <v>,</v>
      </c>
      <c r="FHC23" t="str">
        <f t="shared" si="415"/>
        <v>,</v>
      </c>
      <c r="FHD23" t="str">
        <f t="shared" si="415"/>
        <v>,</v>
      </c>
      <c r="FHE23" t="str">
        <f t="shared" si="415"/>
        <v>,</v>
      </c>
      <c r="FHF23" t="str">
        <f t="shared" si="415"/>
        <v>,</v>
      </c>
      <c r="FHG23" t="str">
        <f t="shared" si="415"/>
        <v>,</v>
      </c>
      <c r="FHH23" t="str">
        <f t="shared" si="415"/>
        <v>,</v>
      </c>
      <c r="FHI23" t="str">
        <f t="shared" si="415"/>
        <v>,</v>
      </c>
      <c r="FHJ23" t="str">
        <f t="shared" si="415"/>
        <v>,</v>
      </c>
      <c r="FHK23" t="str">
        <f t="shared" si="415"/>
        <v>,</v>
      </c>
      <c r="FHL23" t="str">
        <f t="shared" si="415"/>
        <v>,</v>
      </c>
      <c r="FHM23" t="str">
        <f t="shared" si="415"/>
        <v>,</v>
      </c>
      <c r="FHN23" t="str">
        <f t="shared" si="415"/>
        <v>,</v>
      </c>
      <c r="FHO23" t="str">
        <f t="shared" si="415"/>
        <v>,</v>
      </c>
      <c r="FHP23" t="str">
        <f t="shared" si="415"/>
        <v>,</v>
      </c>
      <c r="FHQ23" t="str">
        <f t="shared" si="415"/>
        <v>,</v>
      </c>
      <c r="FHR23" t="str">
        <f t="shared" si="415"/>
        <v>,</v>
      </c>
      <c r="FHS23" t="str">
        <f t="shared" si="415"/>
        <v>,</v>
      </c>
      <c r="FHT23" t="str">
        <f t="shared" si="415"/>
        <v>,</v>
      </c>
      <c r="FHU23" t="str">
        <f t="shared" si="415"/>
        <v>,</v>
      </c>
      <c r="FHV23" t="str">
        <f t="shared" si="415"/>
        <v>,</v>
      </c>
      <c r="FHW23" t="str">
        <f t="shared" si="415"/>
        <v>,</v>
      </c>
      <c r="FHX23" t="str">
        <f t="shared" si="415"/>
        <v>,</v>
      </c>
      <c r="FHY23" t="str">
        <f t="shared" si="415"/>
        <v>,</v>
      </c>
      <c r="FHZ23" t="str">
        <f t="shared" si="415"/>
        <v>,</v>
      </c>
      <c r="FIA23" t="str">
        <f t="shared" si="415"/>
        <v>,</v>
      </c>
      <c r="FIB23" t="str">
        <f t="shared" ref="FIB23:FKM23" si="416">CONCATENATE(",",FIB7)</f>
        <v>,</v>
      </c>
      <c r="FIC23" t="str">
        <f t="shared" si="416"/>
        <v>,</v>
      </c>
      <c r="FID23" t="str">
        <f t="shared" si="416"/>
        <v>,</v>
      </c>
      <c r="FIE23" t="str">
        <f t="shared" si="416"/>
        <v>,</v>
      </c>
      <c r="FIF23" t="str">
        <f t="shared" si="416"/>
        <v>,</v>
      </c>
      <c r="FIG23" t="str">
        <f t="shared" si="416"/>
        <v>,</v>
      </c>
      <c r="FIH23" t="str">
        <f t="shared" si="416"/>
        <v>,</v>
      </c>
      <c r="FII23" t="str">
        <f t="shared" si="416"/>
        <v>,</v>
      </c>
      <c r="FIJ23" t="str">
        <f t="shared" si="416"/>
        <v>,</v>
      </c>
      <c r="FIK23" t="str">
        <f t="shared" si="416"/>
        <v>,</v>
      </c>
      <c r="FIL23" t="str">
        <f t="shared" si="416"/>
        <v>,</v>
      </c>
      <c r="FIM23" t="str">
        <f t="shared" si="416"/>
        <v>,</v>
      </c>
      <c r="FIN23" t="str">
        <f t="shared" si="416"/>
        <v>,</v>
      </c>
      <c r="FIO23" t="str">
        <f t="shared" si="416"/>
        <v>,</v>
      </c>
      <c r="FIP23" t="str">
        <f t="shared" si="416"/>
        <v>,</v>
      </c>
      <c r="FIQ23" t="str">
        <f t="shared" si="416"/>
        <v>,</v>
      </c>
      <c r="FIR23" t="str">
        <f t="shared" si="416"/>
        <v>,</v>
      </c>
      <c r="FIS23" t="str">
        <f t="shared" si="416"/>
        <v>,</v>
      </c>
      <c r="FIT23" t="str">
        <f t="shared" si="416"/>
        <v>,</v>
      </c>
      <c r="FIU23" t="str">
        <f t="shared" si="416"/>
        <v>,</v>
      </c>
      <c r="FIV23" t="str">
        <f t="shared" si="416"/>
        <v>,</v>
      </c>
      <c r="FIW23" t="str">
        <f t="shared" si="416"/>
        <v>,</v>
      </c>
      <c r="FIX23" t="str">
        <f t="shared" si="416"/>
        <v>,</v>
      </c>
      <c r="FIY23" t="str">
        <f t="shared" si="416"/>
        <v>,</v>
      </c>
      <c r="FIZ23" t="str">
        <f t="shared" si="416"/>
        <v>,</v>
      </c>
      <c r="FJA23" t="str">
        <f t="shared" si="416"/>
        <v>,</v>
      </c>
      <c r="FJB23" t="str">
        <f t="shared" si="416"/>
        <v>,</v>
      </c>
      <c r="FJC23" t="str">
        <f t="shared" si="416"/>
        <v>,</v>
      </c>
      <c r="FJD23" t="str">
        <f t="shared" si="416"/>
        <v>,</v>
      </c>
      <c r="FJE23" t="str">
        <f t="shared" si="416"/>
        <v>,</v>
      </c>
      <c r="FJF23" t="str">
        <f t="shared" si="416"/>
        <v>,</v>
      </c>
      <c r="FJG23" t="str">
        <f t="shared" si="416"/>
        <v>,</v>
      </c>
      <c r="FJH23" t="str">
        <f t="shared" si="416"/>
        <v>,</v>
      </c>
      <c r="FJI23" t="str">
        <f t="shared" si="416"/>
        <v>,</v>
      </c>
      <c r="FJJ23" t="str">
        <f t="shared" si="416"/>
        <v>,</v>
      </c>
      <c r="FJK23" t="str">
        <f t="shared" si="416"/>
        <v>,</v>
      </c>
      <c r="FJL23" t="str">
        <f t="shared" si="416"/>
        <v>,</v>
      </c>
      <c r="FJM23" t="str">
        <f t="shared" si="416"/>
        <v>,</v>
      </c>
      <c r="FJN23" t="str">
        <f t="shared" si="416"/>
        <v>,</v>
      </c>
      <c r="FJO23" t="str">
        <f t="shared" si="416"/>
        <v>,</v>
      </c>
      <c r="FJP23" t="str">
        <f t="shared" si="416"/>
        <v>,</v>
      </c>
      <c r="FJQ23" t="str">
        <f t="shared" si="416"/>
        <v>,</v>
      </c>
      <c r="FJR23" t="str">
        <f t="shared" si="416"/>
        <v>,</v>
      </c>
      <c r="FJS23" t="str">
        <f t="shared" si="416"/>
        <v>,</v>
      </c>
      <c r="FJT23" t="str">
        <f t="shared" si="416"/>
        <v>,</v>
      </c>
      <c r="FJU23" t="str">
        <f t="shared" si="416"/>
        <v>,</v>
      </c>
      <c r="FJV23" t="str">
        <f t="shared" si="416"/>
        <v>,</v>
      </c>
      <c r="FJW23" t="str">
        <f t="shared" si="416"/>
        <v>,</v>
      </c>
      <c r="FJX23" t="str">
        <f t="shared" si="416"/>
        <v>,</v>
      </c>
      <c r="FJY23" t="str">
        <f t="shared" si="416"/>
        <v>,</v>
      </c>
      <c r="FJZ23" t="str">
        <f t="shared" si="416"/>
        <v>,</v>
      </c>
      <c r="FKA23" t="str">
        <f t="shared" si="416"/>
        <v>,</v>
      </c>
      <c r="FKB23" t="str">
        <f t="shared" si="416"/>
        <v>,</v>
      </c>
      <c r="FKC23" t="str">
        <f t="shared" si="416"/>
        <v>,</v>
      </c>
      <c r="FKD23" t="str">
        <f t="shared" si="416"/>
        <v>,</v>
      </c>
      <c r="FKE23" t="str">
        <f t="shared" si="416"/>
        <v>,</v>
      </c>
      <c r="FKF23" t="str">
        <f t="shared" si="416"/>
        <v>,</v>
      </c>
      <c r="FKG23" t="str">
        <f t="shared" si="416"/>
        <v>,</v>
      </c>
      <c r="FKH23" t="str">
        <f t="shared" si="416"/>
        <v>,</v>
      </c>
      <c r="FKI23" t="str">
        <f t="shared" si="416"/>
        <v>,</v>
      </c>
      <c r="FKJ23" t="str">
        <f t="shared" si="416"/>
        <v>,</v>
      </c>
      <c r="FKK23" t="str">
        <f t="shared" si="416"/>
        <v>,</v>
      </c>
      <c r="FKL23" t="str">
        <f t="shared" si="416"/>
        <v>,</v>
      </c>
      <c r="FKM23" t="str">
        <f t="shared" si="416"/>
        <v>,</v>
      </c>
      <c r="FKN23" t="str">
        <f t="shared" ref="FKN23:FMY23" si="417">CONCATENATE(",",FKN7)</f>
        <v>,</v>
      </c>
      <c r="FKO23" t="str">
        <f t="shared" si="417"/>
        <v>,</v>
      </c>
      <c r="FKP23" t="str">
        <f t="shared" si="417"/>
        <v>,</v>
      </c>
      <c r="FKQ23" t="str">
        <f t="shared" si="417"/>
        <v>,</v>
      </c>
      <c r="FKR23" t="str">
        <f t="shared" si="417"/>
        <v>,</v>
      </c>
      <c r="FKS23" t="str">
        <f t="shared" si="417"/>
        <v>,</v>
      </c>
      <c r="FKT23" t="str">
        <f t="shared" si="417"/>
        <v>,</v>
      </c>
      <c r="FKU23" t="str">
        <f t="shared" si="417"/>
        <v>,</v>
      </c>
      <c r="FKV23" t="str">
        <f t="shared" si="417"/>
        <v>,</v>
      </c>
      <c r="FKW23" t="str">
        <f t="shared" si="417"/>
        <v>,</v>
      </c>
      <c r="FKX23" t="str">
        <f t="shared" si="417"/>
        <v>,</v>
      </c>
      <c r="FKY23" t="str">
        <f t="shared" si="417"/>
        <v>,</v>
      </c>
      <c r="FKZ23" t="str">
        <f t="shared" si="417"/>
        <v>,</v>
      </c>
      <c r="FLA23" t="str">
        <f t="shared" si="417"/>
        <v>,</v>
      </c>
      <c r="FLB23" t="str">
        <f t="shared" si="417"/>
        <v>,</v>
      </c>
      <c r="FLC23" t="str">
        <f t="shared" si="417"/>
        <v>,</v>
      </c>
      <c r="FLD23" t="str">
        <f t="shared" si="417"/>
        <v>,</v>
      </c>
      <c r="FLE23" t="str">
        <f t="shared" si="417"/>
        <v>,</v>
      </c>
      <c r="FLF23" t="str">
        <f t="shared" si="417"/>
        <v>,</v>
      </c>
      <c r="FLG23" t="str">
        <f t="shared" si="417"/>
        <v>,</v>
      </c>
      <c r="FLH23" t="str">
        <f t="shared" si="417"/>
        <v>,</v>
      </c>
      <c r="FLI23" t="str">
        <f t="shared" si="417"/>
        <v>,</v>
      </c>
      <c r="FLJ23" t="str">
        <f t="shared" si="417"/>
        <v>,</v>
      </c>
      <c r="FLK23" t="str">
        <f t="shared" si="417"/>
        <v>,</v>
      </c>
      <c r="FLL23" t="str">
        <f t="shared" si="417"/>
        <v>,</v>
      </c>
      <c r="FLM23" t="str">
        <f t="shared" si="417"/>
        <v>,</v>
      </c>
      <c r="FLN23" t="str">
        <f t="shared" si="417"/>
        <v>,</v>
      </c>
      <c r="FLO23" t="str">
        <f t="shared" si="417"/>
        <v>,</v>
      </c>
      <c r="FLP23" t="str">
        <f t="shared" si="417"/>
        <v>,</v>
      </c>
      <c r="FLQ23" t="str">
        <f t="shared" si="417"/>
        <v>,</v>
      </c>
      <c r="FLR23" t="str">
        <f t="shared" si="417"/>
        <v>,</v>
      </c>
      <c r="FLS23" t="str">
        <f t="shared" si="417"/>
        <v>,</v>
      </c>
      <c r="FLT23" t="str">
        <f t="shared" si="417"/>
        <v>,</v>
      </c>
      <c r="FLU23" t="str">
        <f t="shared" si="417"/>
        <v>,</v>
      </c>
      <c r="FLV23" t="str">
        <f t="shared" si="417"/>
        <v>,</v>
      </c>
      <c r="FLW23" t="str">
        <f t="shared" si="417"/>
        <v>,</v>
      </c>
      <c r="FLX23" t="str">
        <f t="shared" si="417"/>
        <v>,</v>
      </c>
      <c r="FLY23" t="str">
        <f t="shared" si="417"/>
        <v>,</v>
      </c>
      <c r="FLZ23" t="str">
        <f t="shared" si="417"/>
        <v>,</v>
      </c>
      <c r="FMA23" t="str">
        <f t="shared" si="417"/>
        <v>,</v>
      </c>
      <c r="FMB23" t="str">
        <f t="shared" si="417"/>
        <v>,</v>
      </c>
      <c r="FMC23" t="str">
        <f t="shared" si="417"/>
        <v>,</v>
      </c>
      <c r="FMD23" t="str">
        <f t="shared" si="417"/>
        <v>,</v>
      </c>
      <c r="FME23" t="str">
        <f t="shared" si="417"/>
        <v>,</v>
      </c>
      <c r="FMF23" t="str">
        <f t="shared" si="417"/>
        <v>,</v>
      </c>
      <c r="FMG23" t="str">
        <f t="shared" si="417"/>
        <v>,</v>
      </c>
      <c r="FMH23" t="str">
        <f t="shared" si="417"/>
        <v>,</v>
      </c>
      <c r="FMI23" t="str">
        <f t="shared" si="417"/>
        <v>,</v>
      </c>
      <c r="FMJ23" t="str">
        <f t="shared" si="417"/>
        <v>,</v>
      </c>
      <c r="FMK23" t="str">
        <f t="shared" si="417"/>
        <v>,</v>
      </c>
      <c r="FML23" t="str">
        <f t="shared" si="417"/>
        <v>,</v>
      </c>
      <c r="FMM23" t="str">
        <f t="shared" si="417"/>
        <v>,</v>
      </c>
      <c r="FMN23" t="str">
        <f t="shared" si="417"/>
        <v>,</v>
      </c>
      <c r="FMO23" t="str">
        <f t="shared" si="417"/>
        <v>,</v>
      </c>
      <c r="FMP23" t="str">
        <f t="shared" si="417"/>
        <v>,</v>
      </c>
      <c r="FMQ23" t="str">
        <f t="shared" si="417"/>
        <v>,</v>
      </c>
      <c r="FMR23" t="str">
        <f t="shared" si="417"/>
        <v>,</v>
      </c>
      <c r="FMS23" t="str">
        <f t="shared" si="417"/>
        <v>,</v>
      </c>
      <c r="FMT23" t="str">
        <f t="shared" si="417"/>
        <v>,</v>
      </c>
      <c r="FMU23" t="str">
        <f t="shared" si="417"/>
        <v>,</v>
      </c>
      <c r="FMV23" t="str">
        <f t="shared" si="417"/>
        <v>,</v>
      </c>
      <c r="FMW23" t="str">
        <f t="shared" si="417"/>
        <v>,</v>
      </c>
      <c r="FMX23" t="str">
        <f t="shared" si="417"/>
        <v>,</v>
      </c>
      <c r="FMY23" t="str">
        <f t="shared" si="417"/>
        <v>,</v>
      </c>
      <c r="FMZ23" t="str">
        <f t="shared" ref="FMZ23:FOK23" si="418">CONCATENATE(",",FMZ7)</f>
        <v>,</v>
      </c>
      <c r="FNA23" t="str">
        <f t="shared" si="418"/>
        <v>,</v>
      </c>
      <c r="FNB23" t="str">
        <f t="shared" si="418"/>
        <v>,</v>
      </c>
      <c r="FNC23" t="str">
        <f t="shared" si="418"/>
        <v>,</v>
      </c>
      <c r="FND23" t="str">
        <f t="shared" si="418"/>
        <v>,</v>
      </c>
      <c r="FNE23" t="str">
        <f t="shared" si="418"/>
        <v>,</v>
      </c>
      <c r="FNF23" t="str">
        <f t="shared" si="418"/>
        <v>,</v>
      </c>
      <c r="FNG23" t="str">
        <f t="shared" si="418"/>
        <v>,</v>
      </c>
      <c r="FNH23" t="str">
        <f t="shared" si="418"/>
        <v>,</v>
      </c>
      <c r="FNI23" t="str">
        <f t="shared" si="418"/>
        <v>,</v>
      </c>
      <c r="FNJ23" t="str">
        <f t="shared" si="418"/>
        <v>,</v>
      </c>
      <c r="FNK23" t="str">
        <f t="shared" si="418"/>
        <v>,</v>
      </c>
      <c r="FNL23" t="str">
        <f t="shared" si="418"/>
        <v>,</v>
      </c>
      <c r="FNM23" t="str">
        <f t="shared" si="418"/>
        <v>,</v>
      </c>
      <c r="FNN23" t="str">
        <f t="shared" si="418"/>
        <v>,</v>
      </c>
      <c r="FNO23" t="str">
        <f t="shared" si="418"/>
        <v>,</v>
      </c>
      <c r="FNP23" t="str">
        <f t="shared" si="418"/>
        <v>,</v>
      </c>
      <c r="FNQ23" t="str">
        <f t="shared" si="418"/>
        <v>,</v>
      </c>
      <c r="FNR23" t="str">
        <f t="shared" si="418"/>
        <v>,</v>
      </c>
      <c r="FNS23" t="str">
        <f t="shared" si="418"/>
        <v>,</v>
      </c>
      <c r="FNT23" t="str">
        <f t="shared" si="418"/>
        <v>,</v>
      </c>
      <c r="FNU23" t="str">
        <f t="shared" si="418"/>
        <v>,</v>
      </c>
      <c r="FNV23" t="str">
        <f t="shared" si="418"/>
        <v>,</v>
      </c>
      <c r="FNW23" t="str">
        <f t="shared" si="418"/>
        <v>,</v>
      </c>
      <c r="FNX23" t="str">
        <f t="shared" si="418"/>
        <v>,</v>
      </c>
      <c r="FNY23" t="str">
        <f t="shared" si="418"/>
        <v>,</v>
      </c>
      <c r="FNZ23" t="str">
        <f t="shared" si="418"/>
        <v>,</v>
      </c>
      <c r="FOA23" t="str">
        <f t="shared" si="418"/>
        <v>,</v>
      </c>
      <c r="FOB23" t="str">
        <f t="shared" si="418"/>
        <v>,</v>
      </c>
      <c r="FOC23" t="str">
        <f t="shared" si="418"/>
        <v>,</v>
      </c>
      <c r="FOD23" t="str">
        <f t="shared" si="418"/>
        <v>,</v>
      </c>
      <c r="FOE23" t="str">
        <f t="shared" si="418"/>
        <v>,</v>
      </c>
      <c r="FOF23" t="str">
        <f t="shared" si="418"/>
        <v>,</v>
      </c>
      <c r="FOG23" t="str">
        <f t="shared" si="418"/>
        <v>,</v>
      </c>
      <c r="FOH23" t="str">
        <f t="shared" si="418"/>
        <v>,</v>
      </c>
      <c r="FOI23" t="str">
        <f t="shared" si="418"/>
        <v>,</v>
      </c>
      <c r="FOJ23" t="str">
        <f t="shared" si="418"/>
        <v>,</v>
      </c>
      <c r="FOK23" t="str">
        <f t="shared" si="418"/>
        <v>,</v>
      </c>
    </row>
    <row r="24" spans="1:4457" ht="13.8" customHeight="1" x14ac:dyDescent="0.3">
      <c r="A24" t="s">
        <v>3</v>
      </c>
    </row>
    <row r="25" spans="1:4457" x14ac:dyDescent="0.3">
      <c r="A25" s="1" t="s">
        <v>28</v>
      </c>
      <c r="B25" t="str">
        <f>CONCATENATE(B8)</f>
        <v>165</v>
      </c>
      <c r="C25" t="str">
        <f>CONCATENATE(",",C8)</f>
        <v>,168</v>
      </c>
      <c r="D25" t="str">
        <f t="shared" ref="D25:BO25" si="419">CONCATENATE(",",D8)</f>
        <v>,171</v>
      </c>
      <c r="E25" t="str">
        <f t="shared" si="419"/>
        <v>,174</v>
      </c>
      <c r="F25" t="str">
        <f t="shared" si="419"/>
        <v>,176</v>
      </c>
      <c r="G25" t="str">
        <f t="shared" si="419"/>
        <v>,179</v>
      </c>
      <c r="H25" t="str">
        <f t="shared" si="419"/>
        <v>,182</v>
      </c>
      <c r="I25" t="str">
        <f t="shared" si="419"/>
        <v>,184</v>
      </c>
      <c r="J25" t="str">
        <f t="shared" si="419"/>
        <v>,187</v>
      </c>
      <c r="K25" t="str">
        <f t="shared" si="419"/>
        <v>,188</v>
      </c>
      <c r="L25" t="str">
        <f t="shared" si="419"/>
        <v>,188</v>
      </c>
      <c r="M25" t="str">
        <f t="shared" si="419"/>
        <v>,188</v>
      </c>
      <c r="N25" t="str">
        <f t="shared" si="419"/>
        <v>,188</v>
      </c>
      <c r="O25" t="str">
        <f t="shared" si="419"/>
        <v>,188</v>
      </c>
      <c r="P25" t="str">
        <f t="shared" si="419"/>
        <v>,187</v>
      </c>
      <c r="Q25" t="str">
        <f t="shared" si="419"/>
        <v>,187</v>
      </c>
      <c r="R25" t="str">
        <f t="shared" si="419"/>
        <v>,187</v>
      </c>
      <c r="S25" t="str">
        <f t="shared" si="419"/>
        <v>,186</v>
      </c>
      <c r="T25" t="str">
        <f t="shared" si="419"/>
        <v>,185</v>
      </c>
      <c r="U25" t="str">
        <f t="shared" si="419"/>
        <v>,185</v>
      </c>
      <c r="V25" t="str">
        <f t="shared" si="419"/>
        <v>,184</v>
      </c>
      <c r="W25" t="str">
        <f t="shared" si="419"/>
        <v>,184</v>
      </c>
      <c r="X25" t="str">
        <f t="shared" si="419"/>
        <v>,184</v>
      </c>
      <c r="Y25" t="str">
        <f t="shared" si="419"/>
        <v>,184</v>
      </c>
      <c r="Z25" t="str">
        <f t="shared" si="419"/>
        <v>,184</v>
      </c>
      <c r="AA25" t="str">
        <f t="shared" si="419"/>
        <v>,183</v>
      </c>
      <c r="AB25" t="str">
        <f t="shared" si="419"/>
        <v>,181</v>
      </c>
      <c r="AC25" t="str">
        <f t="shared" si="419"/>
        <v>,180</v>
      </c>
      <c r="AD25" t="str">
        <f t="shared" si="419"/>
        <v>,178</v>
      </c>
      <c r="AE25" t="str">
        <f t="shared" si="419"/>
        <v>,177</v>
      </c>
      <c r="AF25" t="str">
        <f t="shared" si="419"/>
        <v>,175</v>
      </c>
      <c r="AG25" t="str">
        <f t="shared" si="419"/>
        <v>,174</v>
      </c>
      <c r="AH25" t="str">
        <f t="shared" si="419"/>
        <v>,173</v>
      </c>
      <c r="AI25" t="str">
        <f t="shared" si="419"/>
        <v>,171</v>
      </c>
      <c r="AJ25" t="str">
        <f t="shared" si="419"/>
        <v>,170</v>
      </c>
      <c r="AK25" t="str">
        <f t="shared" si="419"/>
        <v>,170</v>
      </c>
      <c r="AL25" t="str">
        <f t="shared" si="419"/>
        <v>,169</v>
      </c>
      <c r="AM25" t="str">
        <f t="shared" si="419"/>
        <v>,169</v>
      </c>
      <c r="AN25" t="str">
        <f t="shared" si="419"/>
        <v>,169</v>
      </c>
      <c r="AO25" t="str">
        <f t="shared" si="419"/>
        <v>,169</v>
      </c>
      <c r="AP25" t="str">
        <f t="shared" si="419"/>
        <v>,170</v>
      </c>
      <c r="AQ25" t="str">
        <f t="shared" si="419"/>
        <v>,170</v>
      </c>
      <c r="AR25" t="str">
        <f t="shared" si="419"/>
        <v>,170</v>
      </c>
      <c r="AS25" t="str">
        <f t="shared" si="419"/>
        <v>,170</v>
      </c>
      <c r="AT25" t="str">
        <f t="shared" si="419"/>
        <v>,170</v>
      </c>
      <c r="AU25" t="str">
        <f t="shared" si="419"/>
        <v>,170</v>
      </c>
      <c r="AV25" t="str">
        <f t="shared" si="419"/>
        <v>,170</v>
      </c>
      <c r="AW25" t="str">
        <f t="shared" si="419"/>
        <v>,170</v>
      </c>
      <c r="AX25" t="str">
        <f t="shared" si="419"/>
        <v>,171</v>
      </c>
      <c r="AY25" t="str">
        <f t="shared" si="419"/>
        <v>,171</v>
      </c>
      <c r="AZ25" t="str">
        <f t="shared" si="419"/>
        <v>,171</v>
      </c>
      <c r="BA25" t="str">
        <f t="shared" si="419"/>
        <v>,171</v>
      </c>
      <c r="BB25" t="str">
        <f t="shared" si="419"/>
        <v>,171</v>
      </c>
      <c r="BC25" t="str">
        <f t="shared" si="419"/>
        <v>,171</v>
      </c>
      <c r="BD25" t="str">
        <f t="shared" si="419"/>
        <v>,171</v>
      </c>
      <c r="BE25" t="str">
        <f t="shared" si="419"/>
        <v>,171</v>
      </c>
      <c r="BF25" t="str">
        <f t="shared" si="419"/>
        <v>,171</v>
      </c>
      <c r="BG25" t="str">
        <f t="shared" si="419"/>
        <v>,171</v>
      </c>
      <c r="BH25" t="str">
        <f t="shared" si="419"/>
        <v>,171</v>
      </c>
      <c r="BI25" t="str">
        <f t="shared" si="419"/>
        <v>,171</v>
      </c>
      <c r="BJ25" t="str">
        <f t="shared" si="419"/>
        <v>,170</v>
      </c>
      <c r="BK25" t="str">
        <f t="shared" si="419"/>
        <v>,165</v>
      </c>
      <c r="BL25" t="str">
        <f t="shared" si="419"/>
        <v>,159</v>
      </c>
      <c r="BM25" t="str">
        <f t="shared" si="419"/>
        <v>,150</v>
      </c>
      <c r="BN25" t="str">
        <f t="shared" si="419"/>
        <v>,137</v>
      </c>
      <c r="BO25" t="str">
        <f t="shared" si="419"/>
        <v>,137</v>
      </c>
      <c r="BP25" t="str">
        <f t="shared" ref="BP25:EA25" si="420">CONCATENATE(",",BP8)</f>
        <v>,128</v>
      </c>
      <c r="BQ25" t="str">
        <f t="shared" si="420"/>
        <v>,124</v>
      </c>
      <c r="BR25" t="str">
        <f t="shared" si="420"/>
        <v>,117</v>
      </c>
      <c r="BS25" t="str">
        <f t="shared" si="420"/>
        <v>,109</v>
      </c>
      <c r="BT25" t="str">
        <f t="shared" si="420"/>
        <v>,99</v>
      </c>
      <c r="BU25" t="str">
        <f t="shared" si="420"/>
        <v>,91</v>
      </c>
      <c r="BV25" t="str">
        <f t="shared" si="420"/>
        <v>,85</v>
      </c>
      <c r="BW25" t="str">
        <f t="shared" si="420"/>
        <v>,81</v>
      </c>
      <c r="BX25" t="str">
        <f t="shared" si="420"/>
        <v>,79</v>
      </c>
      <c r="BY25" t="str">
        <f t="shared" si="420"/>
        <v>,79</v>
      </c>
      <c r="BZ25" t="str">
        <f t="shared" si="420"/>
        <v>,79</v>
      </c>
      <c r="CA25" t="str">
        <f t="shared" si="420"/>
        <v>,80</v>
      </c>
      <c r="CB25" t="str">
        <f t="shared" si="420"/>
        <v>,81</v>
      </c>
      <c r="CC25" t="str">
        <f t="shared" si="420"/>
        <v>,82</v>
      </c>
      <c r="CD25" t="str">
        <f t="shared" si="420"/>
        <v>,82</v>
      </c>
      <c r="CE25" t="str">
        <f t="shared" si="420"/>
        <v>,83</v>
      </c>
      <c r="CF25" t="str">
        <f t="shared" si="420"/>
        <v>,83</v>
      </c>
      <c r="CG25" t="str">
        <f t="shared" si="420"/>
        <v>,83</v>
      </c>
      <c r="CH25" t="str">
        <f t="shared" si="420"/>
        <v>,83</v>
      </c>
      <c r="CI25" t="str">
        <f t="shared" si="420"/>
        <v>,83</v>
      </c>
      <c r="CJ25" t="str">
        <f t="shared" si="420"/>
        <v>,83</v>
      </c>
      <c r="CK25" t="str">
        <f t="shared" si="420"/>
        <v>,84</v>
      </c>
      <c r="CL25" t="str">
        <f t="shared" si="420"/>
        <v>,84</v>
      </c>
      <c r="CM25" t="str">
        <f t="shared" si="420"/>
        <v>,84</v>
      </c>
      <c r="CN25" t="str">
        <f t="shared" si="420"/>
        <v>,84</v>
      </c>
      <c r="CO25" t="str">
        <f t="shared" si="420"/>
        <v>,84</v>
      </c>
      <c r="CP25" t="str">
        <f t="shared" si="420"/>
        <v>,84</v>
      </c>
      <c r="CQ25" t="str">
        <f t="shared" si="420"/>
        <v>,85</v>
      </c>
      <c r="CR25" t="str">
        <f t="shared" si="420"/>
        <v>,85</v>
      </c>
      <c r="CS25" t="str">
        <f t="shared" si="420"/>
        <v>,85</v>
      </c>
      <c r="CT25" t="str">
        <f t="shared" si="420"/>
        <v>,86</v>
      </c>
      <c r="CU25" t="str">
        <f t="shared" si="420"/>
        <v>,86</v>
      </c>
      <c r="CV25" t="str">
        <f t="shared" si="420"/>
        <v>,86</v>
      </c>
      <c r="CW25" t="str">
        <f t="shared" si="420"/>
        <v>,86</v>
      </c>
      <c r="CX25" t="str">
        <f t="shared" si="420"/>
        <v>,86</v>
      </c>
      <c r="CY25" t="str">
        <f t="shared" si="420"/>
        <v>,86</v>
      </c>
      <c r="CZ25" t="str">
        <f t="shared" si="420"/>
        <v>,87</v>
      </c>
      <c r="DA25" t="str">
        <f t="shared" si="420"/>
        <v>,88</v>
      </c>
      <c r="DB25" t="str">
        <f t="shared" si="420"/>
        <v>,91</v>
      </c>
      <c r="DC25" t="str">
        <f t="shared" si="420"/>
        <v>,94</v>
      </c>
      <c r="DD25" t="str">
        <f t="shared" si="420"/>
        <v>,98</v>
      </c>
      <c r="DE25" t="str">
        <f t="shared" si="420"/>
        <v>,102</v>
      </c>
      <c r="DF25" t="str">
        <f t="shared" si="420"/>
        <v>,106</v>
      </c>
      <c r="DG25" t="str">
        <f t="shared" si="420"/>
        <v>,112</v>
      </c>
      <c r="DH25" t="str">
        <f t="shared" si="420"/>
        <v>,117</v>
      </c>
      <c r="DI25" t="str">
        <f t="shared" si="420"/>
        <v>,122</v>
      </c>
      <c r="DJ25" t="str">
        <f t="shared" si="420"/>
        <v>,127</v>
      </c>
      <c r="DK25" t="str">
        <f t="shared" si="420"/>
        <v>,131</v>
      </c>
      <c r="DL25" t="str">
        <f t="shared" si="420"/>
        <v>,135</v>
      </c>
      <c r="DM25" t="str">
        <f t="shared" si="420"/>
        <v>,140</v>
      </c>
      <c r="DN25" t="str">
        <f t="shared" si="420"/>
        <v>,144</v>
      </c>
      <c r="DO25" t="str">
        <f t="shared" si="420"/>
        <v>,147</v>
      </c>
      <c r="DP25" t="str">
        <f t="shared" si="420"/>
        <v>,150</v>
      </c>
      <c r="DQ25" t="str">
        <f t="shared" si="420"/>
        <v>,153</v>
      </c>
      <c r="DR25" t="str">
        <f t="shared" si="420"/>
        <v>,156</v>
      </c>
      <c r="DS25" t="str">
        <f t="shared" si="420"/>
        <v>,159</v>
      </c>
      <c r="DT25" t="str">
        <f t="shared" si="420"/>
        <v>,161</v>
      </c>
      <c r="DU25" t="str">
        <f t="shared" si="420"/>
        <v>,162</v>
      </c>
      <c r="DV25" t="str">
        <f t="shared" si="420"/>
        <v>,163</v>
      </c>
      <c r="DW25" t="str">
        <f t="shared" si="420"/>
        <v>,163</v>
      </c>
      <c r="DX25" t="str">
        <f t="shared" si="420"/>
        <v>,163</v>
      </c>
      <c r="DY25" t="str">
        <f t="shared" si="420"/>
        <v>,164</v>
      </c>
      <c r="DZ25" t="str">
        <f t="shared" si="420"/>
        <v>,165</v>
      </c>
      <c r="EA25" t="str">
        <f t="shared" si="420"/>
        <v>,166</v>
      </c>
      <c r="EB25" t="str">
        <f t="shared" ref="EB25:GM25" si="421">CONCATENATE(",",EB8)</f>
        <v>,167</v>
      </c>
      <c r="EC25" t="str">
        <f t="shared" si="421"/>
        <v>,167</v>
      </c>
      <c r="ED25" t="str">
        <f t="shared" si="421"/>
        <v>,167</v>
      </c>
      <c r="EE25" t="str">
        <f t="shared" si="421"/>
        <v>,167</v>
      </c>
      <c r="EF25" t="str">
        <f t="shared" si="421"/>
        <v>,168</v>
      </c>
      <c r="EG25" t="str">
        <f t="shared" si="421"/>
        <v>,169</v>
      </c>
      <c r="EH25" t="str">
        <f t="shared" si="421"/>
        <v>,170</v>
      </c>
      <c r="EI25" t="str">
        <f t="shared" si="421"/>
        <v>,170</v>
      </c>
      <c r="EJ25" t="str">
        <f t="shared" si="421"/>
        <v>,171</v>
      </c>
      <c r="EK25" t="str">
        <f t="shared" si="421"/>
        <v>,172</v>
      </c>
      <c r="EL25" t="str">
        <f t="shared" si="421"/>
        <v>,172</v>
      </c>
      <c r="EM25" t="str">
        <f t="shared" si="421"/>
        <v>,172</v>
      </c>
      <c r="EN25" t="str">
        <f t="shared" si="421"/>
        <v>,172</v>
      </c>
      <c r="EO25" t="str">
        <f t="shared" si="421"/>
        <v>,173</v>
      </c>
      <c r="EP25" t="str">
        <f t="shared" si="421"/>
        <v>,173</v>
      </c>
      <c r="EQ25" t="str">
        <f t="shared" si="421"/>
        <v>,172</v>
      </c>
      <c r="ER25" t="str">
        <f t="shared" si="421"/>
        <v>,172</v>
      </c>
      <c r="ES25" t="str">
        <f t="shared" si="421"/>
        <v>,172</v>
      </c>
      <c r="ET25" t="str">
        <f t="shared" si="421"/>
        <v>,173</v>
      </c>
      <c r="EU25" t="str">
        <f t="shared" si="421"/>
        <v>,173</v>
      </c>
      <c r="EV25" t="str">
        <f t="shared" si="421"/>
        <v>,173</v>
      </c>
      <c r="EW25" t="str">
        <f t="shared" si="421"/>
        <v>,173</v>
      </c>
      <c r="EX25" t="str">
        <f t="shared" si="421"/>
        <v>,173</v>
      </c>
      <c r="EY25" t="str">
        <f t="shared" si="421"/>
        <v>,173</v>
      </c>
      <c r="EZ25" t="str">
        <f t="shared" si="421"/>
        <v>,173</v>
      </c>
      <c r="FA25" t="str">
        <f t="shared" si="421"/>
        <v>,174</v>
      </c>
      <c r="FB25" t="str">
        <f t="shared" si="421"/>
        <v>,173</v>
      </c>
      <c r="FC25" t="str">
        <f t="shared" si="421"/>
        <v>,173</v>
      </c>
      <c r="FD25" t="str">
        <f t="shared" si="421"/>
        <v>,173</v>
      </c>
      <c r="FE25" t="str">
        <f t="shared" si="421"/>
        <v>,174</v>
      </c>
      <c r="FF25" t="str">
        <f t="shared" si="421"/>
        <v>,173</v>
      </c>
      <c r="FG25" t="str">
        <f t="shared" si="421"/>
        <v>,173</v>
      </c>
      <c r="FH25" t="str">
        <f t="shared" si="421"/>
        <v>,173</v>
      </c>
      <c r="FI25" t="str">
        <f t="shared" si="421"/>
        <v>,173</v>
      </c>
      <c r="FJ25" t="str">
        <f t="shared" si="421"/>
        <v>,173</v>
      </c>
      <c r="FK25" t="str">
        <f t="shared" si="421"/>
        <v>,173</v>
      </c>
      <c r="FL25" t="str">
        <f t="shared" si="421"/>
        <v>,173</v>
      </c>
      <c r="FM25" t="str">
        <f t="shared" si="421"/>
        <v>,173</v>
      </c>
      <c r="FN25" t="str">
        <f t="shared" si="421"/>
        <v>,</v>
      </c>
      <c r="FO25" t="str">
        <f t="shared" si="421"/>
        <v>,</v>
      </c>
      <c r="FP25" t="str">
        <f t="shared" si="421"/>
        <v>,</v>
      </c>
      <c r="FQ25" t="str">
        <f t="shared" si="421"/>
        <v>,</v>
      </c>
      <c r="FR25" t="str">
        <f t="shared" si="421"/>
        <v>,</v>
      </c>
      <c r="FS25" t="str">
        <f t="shared" si="421"/>
        <v>,</v>
      </c>
      <c r="FT25" t="str">
        <f t="shared" si="421"/>
        <v>,</v>
      </c>
      <c r="FU25" t="str">
        <f t="shared" si="421"/>
        <v>,</v>
      </c>
      <c r="FV25" t="str">
        <f t="shared" si="421"/>
        <v>,</v>
      </c>
      <c r="FW25" t="str">
        <f t="shared" si="421"/>
        <v>,</v>
      </c>
      <c r="FX25" t="str">
        <f t="shared" si="421"/>
        <v>,</v>
      </c>
      <c r="FY25" t="str">
        <f t="shared" si="421"/>
        <v>,</v>
      </c>
      <c r="FZ25" t="str">
        <f t="shared" si="421"/>
        <v>,</v>
      </c>
      <c r="GA25" t="str">
        <f t="shared" si="421"/>
        <v>,</v>
      </c>
      <c r="GB25" t="str">
        <f t="shared" si="421"/>
        <v>,</v>
      </c>
      <c r="GC25" t="str">
        <f t="shared" si="421"/>
        <v>,</v>
      </c>
      <c r="GD25" t="str">
        <f t="shared" si="421"/>
        <v>,</v>
      </c>
      <c r="GE25" t="str">
        <f t="shared" si="421"/>
        <v>,</v>
      </c>
      <c r="GF25" t="str">
        <f t="shared" si="421"/>
        <v>,</v>
      </c>
      <c r="GG25" t="str">
        <f t="shared" si="421"/>
        <v>,</v>
      </c>
      <c r="GH25" t="str">
        <f t="shared" si="421"/>
        <v>,</v>
      </c>
      <c r="GI25" t="str">
        <f t="shared" si="421"/>
        <v>,</v>
      </c>
      <c r="GJ25" t="str">
        <f t="shared" si="421"/>
        <v>,</v>
      </c>
      <c r="GK25" t="str">
        <f t="shared" si="421"/>
        <v>,</v>
      </c>
      <c r="GL25" t="str">
        <f t="shared" si="421"/>
        <v>,</v>
      </c>
      <c r="GM25" t="str">
        <f t="shared" si="421"/>
        <v>,</v>
      </c>
      <c r="GN25" t="str">
        <f t="shared" ref="GN25:IY25" si="422">CONCATENATE(",",GN8)</f>
        <v>,</v>
      </c>
      <c r="GO25" t="str">
        <f t="shared" si="422"/>
        <v>,</v>
      </c>
      <c r="GP25" t="str">
        <f t="shared" si="422"/>
        <v>,</v>
      </c>
      <c r="GQ25" t="str">
        <f t="shared" si="422"/>
        <v>,</v>
      </c>
      <c r="GR25" t="str">
        <f t="shared" si="422"/>
        <v>,</v>
      </c>
      <c r="GS25" t="str">
        <f t="shared" si="422"/>
        <v>,</v>
      </c>
      <c r="GT25" t="str">
        <f t="shared" si="422"/>
        <v>,</v>
      </c>
      <c r="GU25" t="str">
        <f t="shared" si="422"/>
        <v>,</v>
      </c>
      <c r="GV25" t="str">
        <f t="shared" si="422"/>
        <v>,</v>
      </c>
      <c r="GW25" t="str">
        <f t="shared" si="422"/>
        <v>,</v>
      </c>
      <c r="GX25" t="str">
        <f t="shared" si="422"/>
        <v>,</v>
      </c>
      <c r="GY25" t="str">
        <f t="shared" si="422"/>
        <v>,</v>
      </c>
      <c r="GZ25" t="str">
        <f t="shared" si="422"/>
        <v>,</v>
      </c>
      <c r="HA25" t="str">
        <f t="shared" si="422"/>
        <v>,</v>
      </c>
      <c r="HB25" t="str">
        <f t="shared" si="422"/>
        <v>,</v>
      </c>
      <c r="HC25" t="str">
        <f t="shared" si="422"/>
        <v>,</v>
      </c>
      <c r="HD25" t="str">
        <f t="shared" si="422"/>
        <v>,</v>
      </c>
      <c r="HE25" t="str">
        <f t="shared" si="422"/>
        <v>,</v>
      </c>
      <c r="HF25" t="str">
        <f t="shared" si="422"/>
        <v>,</v>
      </c>
      <c r="HG25" t="str">
        <f t="shared" si="422"/>
        <v>,</v>
      </c>
      <c r="HH25" t="str">
        <f t="shared" si="422"/>
        <v>,</v>
      </c>
      <c r="HI25" t="str">
        <f t="shared" si="422"/>
        <v>,</v>
      </c>
      <c r="HJ25" t="str">
        <f t="shared" si="422"/>
        <v>,</v>
      </c>
      <c r="HK25" t="str">
        <f t="shared" si="422"/>
        <v>,</v>
      </c>
      <c r="HL25" t="str">
        <f t="shared" si="422"/>
        <v>,</v>
      </c>
      <c r="HM25" t="str">
        <f t="shared" si="422"/>
        <v>,</v>
      </c>
      <c r="HN25" t="str">
        <f t="shared" si="422"/>
        <v>,</v>
      </c>
      <c r="HO25" t="str">
        <f t="shared" si="422"/>
        <v>,</v>
      </c>
      <c r="HP25" t="str">
        <f t="shared" si="422"/>
        <v>,</v>
      </c>
      <c r="HQ25" t="str">
        <f t="shared" si="422"/>
        <v>,</v>
      </c>
      <c r="HR25" t="str">
        <f t="shared" si="422"/>
        <v>,</v>
      </c>
      <c r="HS25" t="str">
        <f t="shared" si="422"/>
        <v>,</v>
      </c>
      <c r="HT25" t="str">
        <f t="shared" si="422"/>
        <v>,</v>
      </c>
      <c r="HU25" t="str">
        <f t="shared" si="422"/>
        <v>,</v>
      </c>
      <c r="HV25" t="str">
        <f t="shared" si="422"/>
        <v>,</v>
      </c>
      <c r="HW25" t="str">
        <f t="shared" si="422"/>
        <v>,</v>
      </c>
      <c r="HX25" t="str">
        <f t="shared" si="422"/>
        <v>,</v>
      </c>
      <c r="HY25" t="str">
        <f t="shared" si="422"/>
        <v>,</v>
      </c>
      <c r="HZ25" t="str">
        <f t="shared" si="422"/>
        <v>,</v>
      </c>
      <c r="IA25" t="str">
        <f t="shared" si="422"/>
        <v>,</v>
      </c>
      <c r="IB25" t="str">
        <f t="shared" si="422"/>
        <v>,</v>
      </c>
      <c r="IC25" t="str">
        <f t="shared" si="422"/>
        <v>,</v>
      </c>
      <c r="ID25" t="str">
        <f t="shared" si="422"/>
        <v>,</v>
      </c>
      <c r="IE25" t="str">
        <f t="shared" si="422"/>
        <v>,</v>
      </c>
      <c r="IF25" t="str">
        <f t="shared" si="422"/>
        <v>,</v>
      </c>
      <c r="IG25" t="str">
        <f t="shared" si="422"/>
        <v>,</v>
      </c>
      <c r="IH25" t="str">
        <f t="shared" si="422"/>
        <v>,</v>
      </c>
      <c r="II25" t="str">
        <f t="shared" si="422"/>
        <v>,</v>
      </c>
      <c r="IJ25" t="str">
        <f t="shared" si="422"/>
        <v>,</v>
      </c>
      <c r="IK25" t="str">
        <f t="shared" si="422"/>
        <v>,</v>
      </c>
      <c r="IL25" t="str">
        <f t="shared" si="422"/>
        <v>,</v>
      </c>
      <c r="IM25" t="str">
        <f t="shared" si="422"/>
        <v>,</v>
      </c>
      <c r="IN25" t="str">
        <f t="shared" si="422"/>
        <v>,</v>
      </c>
      <c r="IO25" t="str">
        <f t="shared" si="422"/>
        <v>,</v>
      </c>
      <c r="IP25" t="str">
        <f t="shared" si="422"/>
        <v>,</v>
      </c>
      <c r="IQ25" t="str">
        <f t="shared" si="422"/>
        <v>,</v>
      </c>
      <c r="IR25" t="str">
        <f t="shared" si="422"/>
        <v>,</v>
      </c>
      <c r="IS25" t="str">
        <f t="shared" si="422"/>
        <v>,</v>
      </c>
      <c r="IT25" t="str">
        <f t="shared" si="422"/>
        <v>,</v>
      </c>
      <c r="IU25" t="str">
        <f t="shared" si="422"/>
        <v>,</v>
      </c>
      <c r="IV25" t="str">
        <f t="shared" si="422"/>
        <v>,</v>
      </c>
      <c r="IW25" t="str">
        <f t="shared" si="422"/>
        <v>,</v>
      </c>
      <c r="IX25" t="str">
        <f t="shared" si="422"/>
        <v>,</v>
      </c>
      <c r="IY25" t="str">
        <f t="shared" si="422"/>
        <v>,</v>
      </c>
      <c r="IZ25" t="str">
        <f t="shared" ref="IZ25:LK25" si="423">CONCATENATE(",",IZ8)</f>
        <v>,</v>
      </c>
      <c r="JA25" t="str">
        <f t="shared" si="423"/>
        <v>,</v>
      </c>
      <c r="JB25" t="str">
        <f t="shared" si="423"/>
        <v>,</v>
      </c>
      <c r="JC25" t="str">
        <f t="shared" si="423"/>
        <v>,</v>
      </c>
      <c r="JD25" t="str">
        <f t="shared" si="423"/>
        <v>,</v>
      </c>
      <c r="JE25" t="str">
        <f t="shared" si="423"/>
        <v>,</v>
      </c>
      <c r="JF25" t="str">
        <f t="shared" si="423"/>
        <v>,</v>
      </c>
      <c r="JG25" t="str">
        <f t="shared" si="423"/>
        <v>,</v>
      </c>
      <c r="JH25" t="str">
        <f t="shared" si="423"/>
        <v>,</v>
      </c>
      <c r="JI25" t="str">
        <f t="shared" si="423"/>
        <v>,</v>
      </c>
      <c r="JJ25" t="str">
        <f t="shared" si="423"/>
        <v>,</v>
      </c>
      <c r="JK25" t="str">
        <f t="shared" si="423"/>
        <v>,</v>
      </c>
      <c r="JL25" t="str">
        <f t="shared" si="423"/>
        <v>,</v>
      </c>
      <c r="JM25" t="str">
        <f t="shared" si="423"/>
        <v>,</v>
      </c>
      <c r="JN25" t="str">
        <f t="shared" si="423"/>
        <v>,</v>
      </c>
      <c r="JO25" t="str">
        <f t="shared" si="423"/>
        <v>,</v>
      </c>
      <c r="JP25" t="str">
        <f t="shared" si="423"/>
        <v>,</v>
      </c>
      <c r="JQ25" t="str">
        <f t="shared" si="423"/>
        <v>,</v>
      </c>
      <c r="JR25" t="str">
        <f t="shared" si="423"/>
        <v>,</v>
      </c>
      <c r="JS25" t="str">
        <f t="shared" si="423"/>
        <v>,</v>
      </c>
      <c r="JT25" t="str">
        <f t="shared" si="423"/>
        <v>,</v>
      </c>
      <c r="JU25" t="str">
        <f t="shared" si="423"/>
        <v>,</v>
      </c>
      <c r="JV25" t="str">
        <f t="shared" si="423"/>
        <v>,</v>
      </c>
      <c r="JW25" t="str">
        <f t="shared" si="423"/>
        <v>,</v>
      </c>
      <c r="JX25" t="str">
        <f t="shared" si="423"/>
        <v>,</v>
      </c>
      <c r="JY25" t="str">
        <f t="shared" si="423"/>
        <v>,</v>
      </c>
      <c r="JZ25" t="str">
        <f t="shared" si="423"/>
        <v>,</v>
      </c>
      <c r="KA25" t="str">
        <f t="shared" si="423"/>
        <v>,</v>
      </c>
      <c r="KB25" t="str">
        <f t="shared" si="423"/>
        <v>,</v>
      </c>
      <c r="KC25" t="str">
        <f t="shared" si="423"/>
        <v>,</v>
      </c>
      <c r="KD25" t="str">
        <f t="shared" si="423"/>
        <v>,</v>
      </c>
      <c r="KE25" t="str">
        <f t="shared" si="423"/>
        <v>,</v>
      </c>
      <c r="KF25" t="str">
        <f t="shared" si="423"/>
        <v>,</v>
      </c>
      <c r="KG25" t="str">
        <f t="shared" si="423"/>
        <v>,</v>
      </c>
      <c r="KH25" t="str">
        <f t="shared" si="423"/>
        <v>,</v>
      </c>
      <c r="KI25" t="str">
        <f t="shared" si="423"/>
        <v>,</v>
      </c>
      <c r="KJ25" t="str">
        <f t="shared" si="423"/>
        <v>,</v>
      </c>
      <c r="KK25" t="str">
        <f t="shared" si="423"/>
        <v>,</v>
      </c>
      <c r="KL25" t="str">
        <f t="shared" si="423"/>
        <v>,</v>
      </c>
      <c r="KM25" t="str">
        <f t="shared" si="423"/>
        <v>,</v>
      </c>
      <c r="KN25" t="str">
        <f t="shared" si="423"/>
        <v>,</v>
      </c>
      <c r="KO25" t="str">
        <f t="shared" si="423"/>
        <v>,</v>
      </c>
      <c r="KP25" t="str">
        <f t="shared" si="423"/>
        <v>,</v>
      </c>
      <c r="KQ25" t="str">
        <f t="shared" si="423"/>
        <v>,</v>
      </c>
      <c r="KR25" t="str">
        <f t="shared" si="423"/>
        <v>,</v>
      </c>
      <c r="KS25" t="str">
        <f t="shared" si="423"/>
        <v>,</v>
      </c>
      <c r="KT25" t="str">
        <f t="shared" si="423"/>
        <v>,</v>
      </c>
      <c r="KU25" t="str">
        <f t="shared" si="423"/>
        <v>,</v>
      </c>
      <c r="KV25" t="str">
        <f t="shared" si="423"/>
        <v>,</v>
      </c>
      <c r="KW25" t="str">
        <f t="shared" si="423"/>
        <v>,</v>
      </c>
      <c r="KX25" t="str">
        <f t="shared" si="423"/>
        <v>,</v>
      </c>
      <c r="KY25" t="str">
        <f t="shared" si="423"/>
        <v>,</v>
      </c>
      <c r="KZ25" t="str">
        <f t="shared" si="423"/>
        <v>,</v>
      </c>
      <c r="LA25" t="str">
        <f t="shared" si="423"/>
        <v>,</v>
      </c>
      <c r="LB25" t="str">
        <f t="shared" si="423"/>
        <v>,</v>
      </c>
      <c r="LC25" t="str">
        <f t="shared" si="423"/>
        <v>,</v>
      </c>
      <c r="LD25" t="str">
        <f t="shared" si="423"/>
        <v>,</v>
      </c>
      <c r="LE25" t="str">
        <f t="shared" si="423"/>
        <v>,</v>
      </c>
      <c r="LF25" t="str">
        <f t="shared" si="423"/>
        <v>,</v>
      </c>
      <c r="LG25" t="str">
        <f t="shared" si="423"/>
        <v>,</v>
      </c>
      <c r="LH25" t="str">
        <f t="shared" si="423"/>
        <v>,</v>
      </c>
      <c r="LI25" t="str">
        <f t="shared" si="423"/>
        <v>,</v>
      </c>
      <c r="LJ25" t="str">
        <f t="shared" si="423"/>
        <v>,</v>
      </c>
      <c r="LK25" t="str">
        <f t="shared" si="423"/>
        <v>,</v>
      </c>
      <c r="LL25" t="str">
        <f t="shared" ref="LL25:NW25" si="424">CONCATENATE(",",LL8)</f>
        <v>,</v>
      </c>
      <c r="LM25" t="str">
        <f t="shared" si="424"/>
        <v>,</v>
      </c>
      <c r="LN25" t="str">
        <f t="shared" si="424"/>
        <v>,</v>
      </c>
      <c r="LO25" t="str">
        <f t="shared" si="424"/>
        <v>,</v>
      </c>
      <c r="LP25" t="str">
        <f t="shared" si="424"/>
        <v>,</v>
      </c>
      <c r="LQ25" t="str">
        <f t="shared" si="424"/>
        <v>,</v>
      </c>
      <c r="LR25" t="str">
        <f t="shared" si="424"/>
        <v>,</v>
      </c>
      <c r="LS25" t="str">
        <f t="shared" si="424"/>
        <v>,</v>
      </c>
      <c r="LT25" t="str">
        <f t="shared" si="424"/>
        <v>,</v>
      </c>
      <c r="LU25" t="str">
        <f t="shared" si="424"/>
        <v>,</v>
      </c>
      <c r="LV25" t="str">
        <f t="shared" si="424"/>
        <v>,</v>
      </c>
      <c r="LW25" t="str">
        <f t="shared" si="424"/>
        <v>,</v>
      </c>
      <c r="LX25" t="str">
        <f t="shared" si="424"/>
        <v>,</v>
      </c>
      <c r="LY25" t="str">
        <f t="shared" si="424"/>
        <v>,</v>
      </c>
      <c r="LZ25" t="str">
        <f t="shared" si="424"/>
        <v>,</v>
      </c>
      <c r="MA25" t="str">
        <f t="shared" si="424"/>
        <v>,</v>
      </c>
      <c r="MB25" t="str">
        <f t="shared" si="424"/>
        <v>,</v>
      </c>
      <c r="MC25" t="str">
        <f t="shared" si="424"/>
        <v>,</v>
      </c>
      <c r="MD25" t="str">
        <f t="shared" si="424"/>
        <v>,</v>
      </c>
      <c r="ME25" t="str">
        <f t="shared" si="424"/>
        <v>,</v>
      </c>
      <c r="MF25" t="str">
        <f t="shared" si="424"/>
        <v>,</v>
      </c>
      <c r="MG25" t="str">
        <f t="shared" si="424"/>
        <v>,</v>
      </c>
      <c r="MH25" t="str">
        <f t="shared" si="424"/>
        <v>,</v>
      </c>
      <c r="MI25" t="str">
        <f t="shared" si="424"/>
        <v>,</v>
      </c>
      <c r="MJ25" t="str">
        <f t="shared" si="424"/>
        <v>,</v>
      </c>
      <c r="MK25" t="str">
        <f t="shared" si="424"/>
        <v>,</v>
      </c>
      <c r="ML25" t="str">
        <f t="shared" si="424"/>
        <v>,</v>
      </c>
      <c r="MM25" t="str">
        <f t="shared" si="424"/>
        <v>,</v>
      </c>
      <c r="MN25" t="str">
        <f t="shared" si="424"/>
        <v>,</v>
      </c>
      <c r="MO25" t="str">
        <f t="shared" si="424"/>
        <v>,</v>
      </c>
      <c r="MP25" t="str">
        <f t="shared" si="424"/>
        <v>,</v>
      </c>
      <c r="MQ25" t="str">
        <f t="shared" si="424"/>
        <v>,</v>
      </c>
      <c r="MR25" t="str">
        <f t="shared" si="424"/>
        <v>,</v>
      </c>
      <c r="MS25" t="str">
        <f t="shared" si="424"/>
        <v>,</v>
      </c>
      <c r="MT25" t="str">
        <f t="shared" si="424"/>
        <v>,</v>
      </c>
      <c r="MU25" t="str">
        <f t="shared" si="424"/>
        <v>,</v>
      </c>
      <c r="MV25" t="str">
        <f t="shared" si="424"/>
        <v>,</v>
      </c>
      <c r="MW25" t="str">
        <f t="shared" si="424"/>
        <v>,</v>
      </c>
      <c r="MX25" t="str">
        <f t="shared" si="424"/>
        <v>,</v>
      </c>
      <c r="MY25" t="str">
        <f t="shared" si="424"/>
        <v>,</v>
      </c>
      <c r="MZ25" t="str">
        <f t="shared" si="424"/>
        <v>,</v>
      </c>
      <c r="NA25" t="str">
        <f t="shared" si="424"/>
        <v>,</v>
      </c>
      <c r="NB25" t="str">
        <f t="shared" si="424"/>
        <v>,</v>
      </c>
      <c r="NC25" t="str">
        <f t="shared" si="424"/>
        <v>,</v>
      </c>
      <c r="ND25" t="str">
        <f t="shared" si="424"/>
        <v>,</v>
      </c>
      <c r="NE25" t="str">
        <f t="shared" si="424"/>
        <v>,</v>
      </c>
      <c r="NF25" t="str">
        <f t="shared" si="424"/>
        <v>,</v>
      </c>
      <c r="NG25" t="str">
        <f t="shared" si="424"/>
        <v>,</v>
      </c>
      <c r="NH25" t="str">
        <f t="shared" si="424"/>
        <v>,</v>
      </c>
      <c r="NI25" t="str">
        <f t="shared" si="424"/>
        <v>,</v>
      </c>
      <c r="NJ25" t="str">
        <f t="shared" si="424"/>
        <v>,</v>
      </c>
      <c r="NK25" t="str">
        <f t="shared" si="424"/>
        <v>,</v>
      </c>
      <c r="NL25" t="str">
        <f t="shared" si="424"/>
        <v>,</v>
      </c>
      <c r="NM25" t="str">
        <f t="shared" si="424"/>
        <v>,</v>
      </c>
      <c r="NN25" t="str">
        <f t="shared" si="424"/>
        <v>,</v>
      </c>
      <c r="NO25" t="str">
        <f t="shared" si="424"/>
        <v>,</v>
      </c>
      <c r="NP25" t="str">
        <f t="shared" si="424"/>
        <v>,</v>
      </c>
      <c r="NQ25" t="str">
        <f t="shared" si="424"/>
        <v>,</v>
      </c>
      <c r="NR25" t="str">
        <f t="shared" si="424"/>
        <v>,</v>
      </c>
      <c r="NS25" t="str">
        <f t="shared" si="424"/>
        <v>,</v>
      </c>
      <c r="NT25" t="str">
        <f t="shared" si="424"/>
        <v>,</v>
      </c>
      <c r="NU25" t="str">
        <f t="shared" si="424"/>
        <v>,</v>
      </c>
      <c r="NV25" t="str">
        <f t="shared" si="424"/>
        <v>,</v>
      </c>
      <c r="NW25" t="str">
        <f t="shared" si="424"/>
        <v>,</v>
      </c>
      <c r="NX25" t="str">
        <f t="shared" ref="NX25:QI25" si="425">CONCATENATE(",",NX8)</f>
        <v>,</v>
      </c>
      <c r="NY25" t="str">
        <f t="shared" si="425"/>
        <v>,</v>
      </c>
      <c r="NZ25" t="str">
        <f t="shared" si="425"/>
        <v>,</v>
      </c>
      <c r="OA25" t="str">
        <f t="shared" si="425"/>
        <v>,</v>
      </c>
      <c r="OB25" t="str">
        <f t="shared" si="425"/>
        <v>,</v>
      </c>
      <c r="OC25" t="str">
        <f t="shared" si="425"/>
        <v>,</v>
      </c>
      <c r="OD25" t="str">
        <f t="shared" si="425"/>
        <v>,</v>
      </c>
      <c r="OE25" t="str">
        <f t="shared" si="425"/>
        <v>,</v>
      </c>
      <c r="OF25" t="str">
        <f t="shared" si="425"/>
        <v>,</v>
      </c>
      <c r="OG25" t="str">
        <f t="shared" si="425"/>
        <v>,</v>
      </c>
      <c r="OH25" t="str">
        <f t="shared" si="425"/>
        <v>,</v>
      </c>
      <c r="OI25" t="str">
        <f t="shared" si="425"/>
        <v>,</v>
      </c>
      <c r="OJ25" t="str">
        <f t="shared" si="425"/>
        <v>,</v>
      </c>
      <c r="OK25" t="str">
        <f t="shared" si="425"/>
        <v>,</v>
      </c>
      <c r="OL25" t="str">
        <f t="shared" si="425"/>
        <v>,</v>
      </c>
      <c r="OM25" t="str">
        <f t="shared" si="425"/>
        <v>,</v>
      </c>
      <c r="ON25" t="str">
        <f t="shared" si="425"/>
        <v>,</v>
      </c>
      <c r="OO25" t="str">
        <f t="shared" si="425"/>
        <v>,</v>
      </c>
      <c r="OP25" t="str">
        <f t="shared" si="425"/>
        <v>,</v>
      </c>
      <c r="OQ25" t="str">
        <f t="shared" si="425"/>
        <v>,</v>
      </c>
      <c r="OR25" t="str">
        <f t="shared" si="425"/>
        <v>,</v>
      </c>
      <c r="OS25" t="str">
        <f t="shared" si="425"/>
        <v>,</v>
      </c>
      <c r="OT25" t="str">
        <f t="shared" si="425"/>
        <v>,</v>
      </c>
      <c r="OU25" t="str">
        <f t="shared" si="425"/>
        <v>,</v>
      </c>
      <c r="OV25" t="str">
        <f t="shared" si="425"/>
        <v>,</v>
      </c>
      <c r="OW25" t="str">
        <f t="shared" si="425"/>
        <v>,</v>
      </c>
      <c r="OX25" t="str">
        <f t="shared" si="425"/>
        <v>,</v>
      </c>
      <c r="OY25" t="str">
        <f t="shared" si="425"/>
        <v>,</v>
      </c>
      <c r="OZ25" t="str">
        <f t="shared" si="425"/>
        <v>,</v>
      </c>
      <c r="PA25" t="str">
        <f t="shared" si="425"/>
        <v>,</v>
      </c>
      <c r="PB25" t="str">
        <f t="shared" si="425"/>
        <v>,</v>
      </c>
      <c r="PC25" t="str">
        <f t="shared" si="425"/>
        <v>,</v>
      </c>
      <c r="PD25" t="str">
        <f t="shared" si="425"/>
        <v>,</v>
      </c>
      <c r="PE25" t="str">
        <f t="shared" si="425"/>
        <v>,</v>
      </c>
      <c r="PF25" t="str">
        <f t="shared" si="425"/>
        <v>,</v>
      </c>
      <c r="PG25" t="str">
        <f t="shared" si="425"/>
        <v>,</v>
      </c>
      <c r="PH25" t="str">
        <f t="shared" si="425"/>
        <v>,</v>
      </c>
      <c r="PI25" t="str">
        <f t="shared" si="425"/>
        <v>,</v>
      </c>
      <c r="PJ25" t="str">
        <f t="shared" si="425"/>
        <v>,</v>
      </c>
      <c r="PK25" t="str">
        <f t="shared" si="425"/>
        <v>,</v>
      </c>
      <c r="PL25" t="str">
        <f t="shared" si="425"/>
        <v>,</v>
      </c>
      <c r="PM25" t="str">
        <f t="shared" si="425"/>
        <v>,</v>
      </c>
      <c r="PN25" t="str">
        <f t="shared" si="425"/>
        <v>,</v>
      </c>
      <c r="PO25" t="str">
        <f t="shared" si="425"/>
        <v>,</v>
      </c>
      <c r="PP25" t="str">
        <f t="shared" si="425"/>
        <v>,</v>
      </c>
      <c r="PQ25" t="str">
        <f t="shared" si="425"/>
        <v>,</v>
      </c>
      <c r="PR25" t="str">
        <f t="shared" si="425"/>
        <v>,</v>
      </c>
      <c r="PS25" t="str">
        <f t="shared" si="425"/>
        <v>,</v>
      </c>
      <c r="PT25" t="str">
        <f t="shared" si="425"/>
        <v>,</v>
      </c>
      <c r="PU25" t="str">
        <f t="shared" si="425"/>
        <v>,</v>
      </c>
      <c r="PV25" t="str">
        <f t="shared" si="425"/>
        <v>,</v>
      </c>
      <c r="PW25" t="str">
        <f t="shared" si="425"/>
        <v>,</v>
      </c>
      <c r="PX25" t="str">
        <f t="shared" si="425"/>
        <v>,</v>
      </c>
      <c r="PY25" t="str">
        <f t="shared" si="425"/>
        <v>,</v>
      </c>
      <c r="PZ25" t="str">
        <f t="shared" si="425"/>
        <v>,</v>
      </c>
      <c r="QA25" t="str">
        <f t="shared" si="425"/>
        <v>,</v>
      </c>
      <c r="QB25" t="str">
        <f t="shared" si="425"/>
        <v>,</v>
      </c>
      <c r="QC25" t="str">
        <f t="shared" si="425"/>
        <v>,</v>
      </c>
      <c r="QD25" t="str">
        <f t="shared" si="425"/>
        <v>,</v>
      </c>
      <c r="QE25" t="str">
        <f t="shared" si="425"/>
        <v>,</v>
      </c>
      <c r="QF25" t="str">
        <f t="shared" si="425"/>
        <v>,</v>
      </c>
      <c r="QG25" t="str">
        <f t="shared" si="425"/>
        <v>,</v>
      </c>
      <c r="QH25" t="str">
        <f t="shared" si="425"/>
        <v>,</v>
      </c>
      <c r="QI25" t="str">
        <f t="shared" si="425"/>
        <v>,</v>
      </c>
      <c r="QJ25" t="str">
        <f t="shared" ref="QJ25:SU25" si="426">CONCATENATE(",",QJ8)</f>
        <v>,</v>
      </c>
      <c r="QK25" t="str">
        <f t="shared" si="426"/>
        <v>,</v>
      </c>
      <c r="QL25" t="str">
        <f t="shared" si="426"/>
        <v>,</v>
      </c>
      <c r="QM25" t="str">
        <f t="shared" si="426"/>
        <v>,</v>
      </c>
      <c r="QN25" t="str">
        <f t="shared" si="426"/>
        <v>,</v>
      </c>
      <c r="QO25" t="str">
        <f t="shared" si="426"/>
        <v>,</v>
      </c>
      <c r="QP25" t="str">
        <f t="shared" si="426"/>
        <v>,</v>
      </c>
      <c r="QQ25" t="str">
        <f t="shared" si="426"/>
        <v>,</v>
      </c>
      <c r="QR25" t="str">
        <f t="shared" si="426"/>
        <v>,</v>
      </c>
      <c r="QS25" t="str">
        <f t="shared" si="426"/>
        <v>,</v>
      </c>
      <c r="QT25" t="str">
        <f t="shared" si="426"/>
        <v>,</v>
      </c>
      <c r="QU25" t="str">
        <f t="shared" si="426"/>
        <v>,</v>
      </c>
      <c r="QV25" t="str">
        <f t="shared" si="426"/>
        <v>,</v>
      </c>
      <c r="QW25" t="str">
        <f t="shared" si="426"/>
        <v>,</v>
      </c>
      <c r="QX25" t="str">
        <f t="shared" si="426"/>
        <v>,</v>
      </c>
      <c r="QY25" t="str">
        <f t="shared" si="426"/>
        <v>,</v>
      </c>
      <c r="QZ25" t="str">
        <f t="shared" si="426"/>
        <v>,</v>
      </c>
      <c r="RA25" t="str">
        <f t="shared" si="426"/>
        <v>,</v>
      </c>
      <c r="RB25" t="str">
        <f t="shared" si="426"/>
        <v>,</v>
      </c>
      <c r="RC25" t="str">
        <f t="shared" si="426"/>
        <v>,</v>
      </c>
      <c r="RD25" t="str">
        <f t="shared" si="426"/>
        <v>,</v>
      </c>
      <c r="RE25" t="str">
        <f t="shared" si="426"/>
        <v>,</v>
      </c>
      <c r="RF25" t="str">
        <f t="shared" si="426"/>
        <v>,</v>
      </c>
      <c r="RG25" t="str">
        <f t="shared" si="426"/>
        <v>,</v>
      </c>
      <c r="RH25" t="str">
        <f t="shared" si="426"/>
        <v>,</v>
      </c>
      <c r="RI25" t="str">
        <f t="shared" si="426"/>
        <v>,</v>
      </c>
      <c r="RJ25" t="str">
        <f t="shared" si="426"/>
        <v>,</v>
      </c>
      <c r="RK25" t="str">
        <f t="shared" si="426"/>
        <v>,</v>
      </c>
      <c r="RL25" t="str">
        <f t="shared" si="426"/>
        <v>,</v>
      </c>
      <c r="RM25" t="str">
        <f t="shared" si="426"/>
        <v>,</v>
      </c>
      <c r="RN25" t="str">
        <f t="shared" si="426"/>
        <v>,</v>
      </c>
      <c r="RO25" t="str">
        <f t="shared" si="426"/>
        <v>,</v>
      </c>
      <c r="RP25" t="str">
        <f t="shared" si="426"/>
        <v>,</v>
      </c>
      <c r="RQ25" t="str">
        <f t="shared" si="426"/>
        <v>,</v>
      </c>
      <c r="RR25" t="str">
        <f t="shared" si="426"/>
        <v>,</v>
      </c>
      <c r="RS25" t="str">
        <f t="shared" si="426"/>
        <v>,</v>
      </c>
      <c r="RT25" t="str">
        <f t="shared" si="426"/>
        <v>,</v>
      </c>
      <c r="RU25" t="str">
        <f t="shared" si="426"/>
        <v>,</v>
      </c>
      <c r="RV25" t="str">
        <f t="shared" si="426"/>
        <v>,</v>
      </c>
      <c r="RW25" t="str">
        <f t="shared" si="426"/>
        <v>,</v>
      </c>
      <c r="RX25" t="str">
        <f t="shared" si="426"/>
        <v>,</v>
      </c>
      <c r="RY25" t="str">
        <f t="shared" si="426"/>
        <v>,</v>
      </c>
      <c r="RZ25" t="str">
        <f t="shared" si="426"/>
        <v>,</v>
      </c>
      <c r="SA25" t="str">
        <f t="shared" si="426"/>
        <v>,</v>
      </c>
      <c r="SB25" t="str">
        <f t="shared" si="426"/>
        <v>,</v>
      </c>
      <c r="SC25" t="str">
        <f t="shared" si="426"/>
        <v>,</v>
      </c>
      <c r="SD25" t="str">
        <f t="shared" si="426"/>
        <v>,</v>
      </c>
      <c r="SE25" t="str">
        <f t="shared" si="426"/>
        <v>,</v>
      </c>
      <c r="SF25" t="str">
        <f t="shared" si="426"/>
        <v>,</v>
      </c>
      <c r="SG25" t="str">
        <f t="shared" si="426"/>
        <v>,</v>
      </c>
      <c r="SH25" t="str">
        <f t="shared" si="426"/>
        <v>,</v>
      </c>
      <c r="SI25" t="str">
        <f t="shared" si="426"/>
        <v>,</v>
      </c>
      <c r="SJ25" t="str">
        <f t="shared" si="426"/>
        <v>,</v>
      </c>
      <c r="SK25" t="str">
        <f t="shared" si="426"/>
        <v>,</v>
      </c>
      <c r="SL25" t="str">
        <f t="shared" si="426"/>
        <v>,</v>
      </c>
      <c r="SM25" t="str">
        <f t="shared" si="426"/>
        <v>,</v>
      </c>
      <c r="SN25" t="str">
        <f t="shared" si="426"/>
        <v>,</v>
      </c>
      <c r="SO25" t="str">
        <f t="shared" si="426"/>
        <v>,</v>
      </c>
      <c r="SP25" t="str">
        <f t="shared" si="426"/>
        <v>,</v>
      </c>
      <c r="SQ25" t="str">
        <f t="shared" si="426"/>
        <v>,</v>
      </c>
      <c r="SR25" t="str">
        <f t="shared" si="426"/>
        <v>,</v>
      </c>
      <c r="SS25" t="str">
        <f t="shared" si="426"/>
        <v>,</v>
      </c>
      <c r="ST25" t="str">
        <f t="shared" si="426"/>
        <v>,</v>
      </c>
      <c r="SU25" t="str">
        <f t="shared" si="426"/>
        <v>,</v>
      </c>
      <c r="SV25" t="str">
        <f t="shared" ref="SV25:VG25" si="427">CONCATENATE(",",SV8)</f>
        <v>,</v>
      </c>
      <c r="SW25" t="str">
        <f t="shared" si="427"/>
        <v>,</v>
      </c>
      <c r="SX25" t="str">
        <f t="shared" si="427"/>
        <v>,</v>
      </c>
      <c r="SY25" t="str">
        <f t="shared" si="427"/>
        <v>,</v>
      </c>
      <c r="SZ25" t="str">
        <f t="shared" si="427"/>
        <v>,</v>
      </c>
      <c r="TA25" t="str">
        <f t="shared" si="427"/>
        <v>,</v>
      </c>
      <c r="TB25" t="str">
        <f t="shared" si="427"/>
        <v>,</v>
      </c>
      <c r="TC25" t="str">
        <f t="shared" si="427"/>
        <v>,</v>
      </c>
      <c r="TD25" t="str">
        <f t="shared" si="427"/>
        <v>,</v>
      </c>
      <c r="TE25" t="str">
        <f t="shared" si="427"/>
        <v>,</v>
      </c>
      <c r="TF25" t="str">
        <f t="shared" si="427"/>
        <v>,</v>
      </c>
      <c r="TG25" t="str">
        <f t="shared" si="427"/>
        <v>,</v>
      </c>
      <c r="TH25" t="str">
        <f t="shared" si="427"/>
        <v>,</v>
      </c>
      <c r="TI25" t="str">
        <f t="shared" si="427"/>
        <v>,</v>
      </c>
      <c r="TJ25" t="str">
        <f t="shared" si="427"/>
        <v>,</v>
      </c>
      <c r="TK25" t="str">
        <f t="shared" si="427"/>
        <v>,</v>
      </c>
      <c r="TL25" t="str">
        <f t="shared" si="427"/>
        <v>,</v>
      </c>
      <c r="TM25" t="str">
        <f t="shared" si="427"/>
        <v>,</v>
      </c>
      <c r="TN25" t="str">
        <f t="shared" si="427"/>
        <v>,</v>
      </c>
      <c r="TO25" t="str">
        <f t="shared" si="427"/>
        <v>,</v>
      </c>
      <c r="TP25" t="str">
        <f t="shared" si="427"/>
        <v>,</v>
      </c>
      <c r="TQ25" t="str">
        <f t="shared" si="427"/>
        <v>,</v>
      </c>
      <c r="TR25" t="str">
        <f t="shared" si="427"/>
        <v>,</v>
      </c>
      <c r="TS25" t="str">
        <f t="shared" si="427"/>
        <v>,</v>
      </c>
      <c r="TT25" t="str">
        <f t="shared" si="427"/>
        <v>,</v>
      </c>
      <c r="TU25" t="str">
        <f t="shared" si="427"/>
        <v>,</v>
      </c>
      <c r="TV25" t="str">
        <f t="shared" si="427"/>
        <v>,</v>
      </c>
      <c r="TW25" t="str">
        <f t="shared" si="427"/>
        <v>,</v>
      </c>
      <c r="TX25" t="str">
        <f t="shared" si="427"/>
        <v>,</v>
      </c>
      <c r="TY25" t="str">
        <f t="shared" si="427"/>
        <v>,</v>
      </c>
      <c r="TZ25" t="str">
        <f t="shared" si="427"/>
        <v>,</v>
      </c>
      <c r="UA25" t="str">
        <f t="shared" si="427"/>
        <v>,</v>
      </c>
      <c r="UB25" t="str">
        <f t="shared" si="427"/>
        <v>,</v>
      </c>
      <c r="UC25" t="str">
        <f t="shared" si="427"/>
        <v>,</v>
      </c>
      <c r="UD25" t="str">
        <f t="shared" si="427"/>
        <v>,</v>
      </c>
      <c r="UE25" t="str">
        <f t="shared" si="427"/>
        <v>,</v>
      </c>
      <c r="UF25" t="str">
        <f t="shared" si="427"/>
        <v>,</v>
      </c>
      <c r="UG25" t="str">
        <f t="shared" si="427"/>
        <v>,</v>
      </c>
      <c r="UH25" t="str">
        <f t="shared" si="427"/>
        <v>,</v>
      </c>
      <c r="UI25" t="str">
        <f t="shared" si="427"/>
        <v>,</v>
      </c>
      <c r="UJ25" t="str">
        <f t="shared" si="427"/>
        <v>,</v>
      </c>
      <c r="UK25" t="str">
        <f t="shared" si="427"/>
        <v>,</v>
      </c>
      <c r="UL25" t="str">
        <f t="shared" si="427"/>
        <v>,</v>
      </c>
      <c r="UM25" t="str">
        <f t="shared" si="427"/>
        <v>,</v>
      </c>
      <c r="UN25" t="str">
        <f t="shared" si="427"/>
        <v>,</v>
      </c>
      <c r="UO25" t="str">
        <f t="shared" si="427"/>
        <v>,</v>
      </c>
      <c r="UP25" t="str">
        <f t="shared" si="427"/>
        <v>,</v>
      </c>
      <c r="UQ25" t="str">
        <f t="shared" si="427"/>
        <v>,</v>
      </c>
      <c r="UR25" t="str">
        <f t="shared" si="427"/>
        <v>,</v>
      </c>
      <c r="US25" t="str">
        <f t="shared" si="427"/>
        <v>,</v>
      </c>
      <c r="UT25" t="str">
        <f t="shared" si="427"/>
        <v>,</v>
      </c>
      <c r="UU25" t="str">
        <f t="shared" si="427"/>
        <v>,</v>
      </c>
      <c r="UV25" t="str">
        <f t="shared" si="427"/>
        <v>,</v>
      </c>
      <c r="UW25" t="str">
        <f t="shared" si="427"/>
        <v>,</v>
      </c>
      <c r="UX25" t="str">
        <f t="shared" si="427"/>
        <v>,</v>
      </c>
      <c r="UY25" t="str">
        <f t="shared" si="427"/>
        <v>,</v>
      </c>
      <c r="UZ25" t="str">
        <f t="shared" si="427"/>
        <v>,</v>
      </c>
      <c r="VA25" t="str">
        <f t="shared" si="427"/>
        <v>,</v>
      </c>
      <c r="VB25" t="str">
        <f t="shared" si="427"/>
        <v>,</v>
      </c>
      <c r="VC25" t="str">
        <f t="shared" si="427"/>
        <v>,</v>
      </c>
      <c r="VD25" t="str">
        <f t="shared" si="427"/>
        <v>,</v>
      </c>
      <c r="VE25" t="str">
        <f t="shared" si="427"/>
        <v>,</v>
      </c>
      <c r="VF25" t="str">
        <f t="shared" si="427"/>
        <v>,</v>
      </c>
      <c r="VG25" t="str">
        <f t="shared" si="427"/>
        <v>,</v>
      </c>
      <c r="VH25" t="str">
        <f t="shared" ref="VH25:XS25" si="428">CONCATENATE(",",VH8)</f>
        <v>,</v>
      </c>
      <c r="VI25" t="str">
        <f t="shared" si="428"/>
        <v>,</v>
      </c>
      <c r="VJ25" t="str">
        <f t="shared" si="428"/>
        <v>,</v>
      </c>
      <c r="VK25" t="str">
        <f t="shared" si="428"/>
        <v>,</v>
      </c>
      <c r="VL25" t="str">
        <f t="shared" si="428"/>
        <v>,</v>
      </c>
      <c r="VM25" t="str">
        <f t="shared" si="428"/>
        <v>,</v>
      </c>
      <c r="VN25" t="str">
        <f t="shared" si="428"/>
        <v>,</v>
      </c>
      <c r="VO25" t="str">
        <f t="shared" si="428"/>
        <v>,</v>
      </c>
      <c r="VP25" t="str">
        <f t="shared" si="428"/>
        <v>,</v>
      </c>
      <c r="VQ25" t="str">
        <f t="shared" si="428"/>
        <v>,</v>
      </c>
      <c r="VR25" t="str">
        <f t="shared" si="428"/>
        <v>,</v>
      </c>
      <c r="VS25" t="str">
        <f t="shared" si="428"/>
        <v>,</v>
      </c>
      <c r="VT25" t="str">
        <f t="shared" si="428"/>
        <v>,</v>
      </c>
      <c r="VU25" t="str">
        <f t="shared" si="428"/>
        <v>,</v>
      </c>
      <c r="VV25" t="str">
        <f t="shared" si="428"/>
        <v>,</v>
      </c>
      <c r="VW25" t="str">
        <f t="shared" si="428"/>
        <v>,</v>
      </c>
      <c r="VX25" t="str">
        <f t="shared" si="428"/>
        <v>,</v>
      </c>
      <c r="VY25" t="str">
        <f t="shared" si="428"/>
        <v>,</v>
      </c>
      <c r="VZ25" t="str">
        <f t="shared" si="428"/>
        <v>,</v>
      </c>
      <c r="WA25" t="str">
        <f t="shared" si="428"/>
        <v>,</v>
      </c>
      <c r="WB25" t="str">
        <f t="shared" si="428"/>
        <v>,</v>
      </c>
      <c r="WC25" t="str">
        <f t="shared" si="428"/>
        <v>,</v>
      </c>
      <c r="WD25" t="str">
        <f t="shared" si="428"/>
        <v>,</v>
      </c>
      <c r="WE25" t="str">
        <f t="shared" si="428"/>
        <v>,</v>
      </c>
      <c r="WF25" t="str">
        <f t="shared" si="428"/>
        <v>,</v>
      </c>
      <c r="WG25" t="str">
        <f t="shared" si="428"/>
        <v>,</v>
      </c>
      <c r="WH25" t="str">
        <f t="shared" si="428"/>
        <v>,</v>
      </c>
      <c r="WI25" t="str">
        <f t="shared" si="428"/>
        <v>,</v>
      </c>
      <c r="WJ25" t="str">
        <f t="shared" si="428"/>
        <v>,</v>
      </c>
      <c r="WK25" t="str">
        <f t="shared" si="428"/>
        <v>,</v>
      </c>
      <c r="WL25" t="str">
        <f t="shared" si="428"/>
        <v>,</v>
      </c>
      <c r="WM25" t="str">
        <f t="shared" si="428"/>
        <v>,</v>
      </c>
      <c r="WN25" t="str">
        <f t="shared" si="428"/>
        <v>,</v>
      </c>
      <c r="WO25" t="str">
        <f t="shared" si="428"/>
        <v>,</v>
      </c>
      <c r="WP25" t="str">
        <f t="shared" si="428"/>
        <v>,</v>
      </c>
      <c r="WQ25" t="str">
        <f t="shared" si="428"/>
        <v>,</v>
      </c>
      <c r="WR25" t="str">
        <f t="shared" si="428"/>
        <v>,</v>
      </c>
      <c r="WS25" t="str">
        <f t="shared" si="428"/>
        <v>,</v>
      </c>
      <c r="WT25" t="str">
        <f t="shared" si="428"/>
        <v>,</v>
      </c>
      <c r="WU25" t="str">
        <f t="shared" si="428"/>
        <v>,</v>
      </c>
      <c r="WV25" t="str">
        <f t="shared" si="428"/>
        <v>,</v>
      </c>
      <c r="WW25" t="str">
        <f t="shared" si="428"/>
        <v>,</v>
      </c>
      <c r="WX25" t="str">
        <f t="shared" si="428"/>
        <v>,</v>
      </c>
      <c r="WY25" t="str">
        <f t="shared" si="428"/>
        <v>,</v>
      </c>
      <c r="WZ25" t="str">
        <f t="shared" si="428"/>
        <v>,</v>
      </c>
      <c r="XA25" t="str">
        <f t="shared" si="428"/>
        <v>,</v>
      </c>
      <c r="XB25" t="str">
        <f t="shared" si="428"/>
        <v>,</v>
      </c>
      <c r="XC25" t="str">
        <f t="shared" si="428"/>
        <v>,</v>
      </c>
      <c r="XD25" t="str">
        <f t="shared" si="428"/>
        <v>,</v>
      </c>
      <c r="XE25" t="str">
        <f t="shared" si="428"/>
        <v>,</v>
      </c>
      <c r="XF25" t="str">
        <f t="shared" si="428"/>
        <v>,</v>
      </c>
      <c r="XG25" t="str">
        <f t="shared" si="428"/>
        <v>,</v>
      </c>
      <c r="XH25" t="str">
        <f t="shared" si="428"/>
        <v>,</v>
      </c>
      <c r="XI25" t="str">
        <f t="shared" si="428"/>
        <v>,</v>
      </c>
      <c r="XJ25" t="str">
        <f t="shared" si="428"/>
        <v>,</v>
      </c>
      <c r="XK25" t="str">
        <f t="shared" si="428"/>
        <v>,</v>
      </c>
      <c r="XL25" t="str">
        <f t="shared" si="428"/>
        <v>,</v>
      </c>
      <c r="XM25" t="str">
        <f t="shared" si="428"/>
        <v>,</v>
      </c>
      <c r="XN25" t="str">
        <f t="shared" si="428"/>
        <v>,</v>
      </c>
      <c r="XO25" t="str">
        <f t="shared" si="428"/>
        <v>,</v>
      </c>
      <c r="XP25" t="str">
        <f t="shared" si="428"/>
        <v>,</v>
      </c>
      <c r="XQ25" t="str">
        <f t="shared" si="428"/>
        <v>,</v>
      </c>
      <c r="XR25" t="str">
        <f t="shared" si="428"/>
        <v>,</v>
      </c>
      <c r="XS25" t="str">
        <f t="shared" si="428"/>
        <v>,</v>
      </c>
      <c r="XT25" t="str">
        <f t="shared" ref="XT25:AAE25" si="429">CONCATENATE(",",XT8)</f>
        <v>,</v>
      </c>
      <c r="XU25" t="str">
        <f t="shared" si="429"/>
        <v>,</v>
      </c>
      <c r="XV25" t="str">
        <f t="shared" si="429"/>
        <v>,</v>
      </c>
      <c r="XW25" t="str">
        <f t="shared" si="429"/>
        <v>,</v>
      </c>
      <c r="XX25" t="str">
        <f t="shared" si="429"/>
        <v>,</v>
      </c>
      <c r="XY25" t="str">
        <f t="shared" si="429"/>
        <v>,</v>
      </c>
      <c r="XZ25" t="str">
        <f t="shared" si="429"/>
        <v>,</v>
      </c>
      <c r="YA25" t="str">
        <f t="shared" si="429"/>
        <v>,</v>
      </c>
      <c r="YB25" t="str">
        <f t="shared" si="429"/>
        <v>,</v>
      </c>
      <c r="YC25" t="str">
        <f t="shared" si="429"/>
        <v>,</v>
      </c>
      <c r="YD25" t="str">
        <f t="shared" si="429"/>
        <v>,</v>
      </c>
      <c r="YE25" t="str">
        <f t="shared" si="429"/>
        <v>,</v>
      </c>
      <c r="YF25" t="str">
        <f t="shared" si="429"/>
        <v>,</v>
      </c>
      <c r="YG25" t="str">
        <f t="shared" si="429"/>
        <v>,</v>
      </c>
      <c r="YH25" t="str">
        <f t="shared" si="429"/>
        <v>,</v>
      </c>
      <c r="YI25" t="str">
        <f t="shared" si="429"/>
        <v>,</v>
      </c>
      <c r="YJ25" t="str">
        <f t="shared" si="429"/>
        <v>,</v>
      </c>
      <c r="YK25" t="str">
        <f t="shared" si="429"/>
        <v>,</v>
      </c>
      <c r="YL25" t="str">
        <f t="shared" si="429"/>
        <v>,</v>
      </c>
      <c r="YM25" t="str">
        <f t="shared" si="429"/>
        <v>,</v>
      </c>
      <c r="YN25" t="str">
        <f t="shared" si="429"/>
        <v>,</v>
      </c>
      <c r="YO25" t="str">
        <f t="shared" si="429"/>
        <v>,</v>
      </c>
      <c r="YP25" t="str">
        <f t="shared" si="429"/>
        <v>,</v>
      </c>
      <c r="YQ25" t="str">
        <f t="shared" si="429"/>
        <v>,</v>
      </c>
      <c r="YR25" t="str">
        <f t="shared" si="429"/>
        <v>,</v>
      </c>
      <c r="YS25" t="str">
        <f t="shared" si="429"/>
        <v>,</v>
      </c>
      <c r="YT25" t="str">
        <f t="shared" si="429"/>
        <v>,</v>
      </c>
      <c r="YU25" t="str">
        <f t="shared" si="429"/>
        <v>,</v>
      </c>
      <c r="YV25" t="str">
        <f t="shared" si="429"/>
        <v>,</v>
      </c>
      <c r="YW25" t="str">
        <f t="shared" si="429"/>
        <v>,</v>
      </c>
      <c r="YX25" t="str">
        <f t="shared" si="429"/>
        <v>,</v>
      </c>
      <c r="YY25" t="str">
        <f t="shared" si="429"/>
        <v>,</v>
      </c>
      <c r="YZ25" t="str">
        <f t="shared" si="429"/>
        <v>,</v>
      </c>
      <c r="ZA25" t="str">
        <f t="shared" si="429"/>
        <v>,</v>
      </c>
      <c r="ZB25" t="str">
        <f t="shared" si="429"/>
        <v>,</v>
      </c>
      <c r="ZC25" t="str">
        <f t="shared" si="429"/>
        <v>,</v>
      </c>
      <c r="ZD25" t="str">
        <f t="shared" si="429"/>
        <v>,</v>
      </c>
      <c r="ZE25" t="str">
        <f t="shared" si="429"/>
        <v>,</v>
      </c>
      <c r="ZF25" t="str">
        <f t="shared" si="429"/>
        <v>,</v>
      </c>
      <c r="ZG25" t="str">
        <f t="shared" si="429"/>
        <v>,</v>
      </c>
      <c r="ZH25" t="str">
        <f t="shared" si="429"/>
        <v>,</v>
      </c>
      <c r="ZI25" t="str">
        <f t="shared" si="429"/>
        <v>,</v>
      </c>
      <c r="ZJ25" t="str">
        <f t="shared" si="429"/>
        <v>,</v>
      </c>
      <c r="ZK25" t="str">
        <f t="shared" si="429"/>
        <v>,</v>
      </c>
      <c r="ZL25" t="str">
        <f t="shared" si="429"/>
        <v>,</v>
      </c>
      <c r="ZM25" t="str">
        <f t="shared" si="429"/>
        <v>,</v>
      </c>
      <c r="ZN25" t="str">
        <f t="shared" si="429"/>
        <v>,</v>
      </c>
      <c r="ZO25" t="str">
        <f t="shared" si="429"/>
        <v>,</v>
      </c>
      <c r="ZP25" t="str">
        <f t="shared" si="429"/>
        <v>,</v>
      </c>
      <c r="ZQ25" t="str">
        <f t="shared" si="429"/>
        <v>,</v>
      </c>
      <c r="ZR25" t="str">
        <f t="shared" si="429"/>
        <v>,</v>
      </c>
      <c r="ZS25" t="str">
        <f t="shared" si="429"/>
        <v>,</v>
      </c>
      <c r="ZT25" t="str">
        <f t="shared" si="429"/>
        <v>,</v>
      </c>
      <c r="ZU25" t="str">
        <f t="shared" si="429"/>
        <v>,</v>
      </c>
      <c r="ZV25" t="str">
        <f t="shared" si="429"/>
        <v>,</v>
      </c>
      <c r="ZW25" t="str">
        <f t="shared" si="429"/>
        <v>,</v>
      </c>
      <c r="ZX25" t="str">
        <f t="shared" si="429"/>
        <v>,</v>
      </c>
      <c r="ZY25" t="str">
        <f t="shared" si="429"/>
        <v>,</v>
      </c>
      <c r="ZZ25" t="str">
        <f t="shared" si="429"/>
        <v>,</v>
      </c>
      <c r="AAA25" t="str">
        <f t="shared" si="429"/>
        <v>,</v>
      </c>
      <c r="AAB25" t="str">
        <f t="shared" si="429"/>
        <v>,</v>
      </c>
      <c r="AAC25" t="str">
        <f t="shared" si="429"/>
        <v>,</v>
      </c>
      <c r="AAD25" t="str">
        <f t="shared" si="429"/>
        <v>,</v>
      </c>
      <c r="AAE25" t="str">
        <f t="shared" si="429"/>
        <v>,</v>
      </c>
      <c r="AAF25" t="str">
        <f t="shared" ref="AAF25:ACQ25" si="430">CONCATENATE(",",AAF8)</f>
        <v>,</v>
      </c>
      <c r="AAG25" t="str">
        <f t="shared" si="430"/>
        <v>,</v>
      </c>
      <c r="AAH25" t="str">
        <f t="shared" si="430"/>
        <v>,</v>
      </c>
      <c r="AAI25" t="str">
        <f t="shared" si="430"/>
        <v>,</v>
      </c>
      <c r="AAJ25" t="str">
        <f t="shared" si="430"/>
        <v>,</v>
      </c>
      <c r="AAK25" t="str">
        <f t="shared" si="430"/>
        <v>,</v>
      </c>
      <c r="AAL25" t="str">
        <f t="shared" si="430"/>
        <v>,</v>
      </c>
      <c r="AAM25" t="str">
        <f t="shared" si="430"/>
        <v>,</v>
      </c>
      <c r="AAN25" t="str">
        <f t="shared" si="430"/>
        <v>,</v>
      </c>
      <c r="AAO25" t="str">
        <f t="shared" si="430"/>
        <v>,</v>
      </c>
      <c r="AAP25" t="str">
        <f t="shared" si="430"/>
        <v>,</v>
      </c>
      <c r="AAQ25" t="str">
        <f t="shared" si="430"/>
        <v>,</v>
      </c>
      <c r="AAR25" t="str">
        <f t="shared" si="430"/>
        <v>,</v>
      </c>
      <c r="AAS25" t="str">
        <f t="shared" si="430"/>
        <v>,</v>
      </c>
      <c r="AAT25" t="str">
        <f t="shared" si="430"/>
        <v>,</v>
      </c>
      <c r="AAU25" t="str">
        <f t="shared" si="430"/>
        <v>,</v>
      </c>
      <c r="AAV25" t="str">
        <f t="shared" si="430"/>
        <v>,</v>
      </c>
      <c r="AAW25" t="str">
        <f t="shared" si="430"/>
        <v>,</v>
      </c>
      <c r="AAX25" t="str">
        <f t="shared" si="430"/>
        <v>,</v>
      </c>
      <c r="AAY25" t="str">
        <f t="shared" si="430"/>
        <v>,</v>
      </c>
      <c r="AAZ25" t="str">
        <f t="shared" si="430"/>
        <v>,</v>
      </c>
      <c r="ABA25" t="str">
        <f t="shared" si="430"/>
        <v>,</v>
      </c>
      <c r="ABB25" t="str">
        <f t="shared" si="430"/>
        <v>,</v>
      </c>
      <c r="ABC25" t="str">
        <f t="shared" si="430"/>
        <v>,</v>
      </c>
      <c r="ABD25" t="str">
        <f t="shared" si="430"/>
        <v>,</v>
      </c>
      <c r="ABE25" t="str">
        <f t="shared" si="430"/>
        <v>,</v>
      </c>
      <c r="ABF25" t="str">
        <f t="shared" si="430"/>
        <v>,</v>
      </c>
      <c r="ABG25" t="str">
        <f t="shared" si="430"/>
        <v>,</v>
      </c>
      <c r="ABH25" t="str">
        <f t="shared" si="430"/>
        <v>,</v>
      </c>
      <c r="ABI25" t="str">
        <f t="shared" si="430"/>
        <v>,</v>
      </c>
      <c r="ABJ25" t="str">
        <f t="shared" si="430"/>
        <v>,</v>
      </c>
      <c r="ABK25" t="str">
        <f t="shared" si="430"/>
        <v>,</v>
      </c>
      <c r="ABL25" t="str">
        <f t="shared" si="430"/>
        <v>,</v>
      </c>
      <c r="ABM25" t="str">
        <f t="shared" si="430"/>
        <v>,</v>
      </c>
      <c r="ABN25" t="str">
        <f t="shared" si="430"/>
        <v>,</v>
      </c>
      <c r="ABO25" t="str">
        <f t="shared" si="430"/>
        <v>,</v>
      </c>
      <c r="ABP25" t="str">
        <f t="shared" si="430"/>
        <v>,</v>
      </c>
      <c r="ABQ25" t="str">
        <f t="shared" si="430"/>
        <v>,</v>
      </c>
      <c r="ABR25" t="str">
        <f t="shared" si="430"/>
        <v>,</v>
      </c>
      <c r="ABS25" t="str">
        <f t="shared" si="430"/>
        <v>,</v>
      </c>
      <c r="ABT25" t="str">
        <f t="shared" si="430"/>
        <v>,</v>
      </c>
      <c r="ABU25" t="str">
        <f t="shared" si="430"/>
        <v>,</v>
      </c>
      <c r="ABV25" t="str">
        <f t="shared" si="430"/>
        <v>,</v>
      </c>
      <c r="ABW25" t="str">
        <f t="shared" si="430"/>
        <v>,</v>
      </c>
      <c r="ABX25" t="str">
        <f t="shared" si="430"/>
        <v>,</v>
      </c>
      <c r="ABY25" t="str">
        <f t="shared" si="430"/>
        <v>,</v>
      </c>
      <c r="ABZ25" t="str">
        <f t="shared" si="430"/>
        <v>,</v>
      </c>
      <c r="ACA25" t="str">
        <f t="shared" si="430"/>
        <v>,</v>
      </c>
      <c r="ACB25" t="str">
        <f t="shared" si="430"/>
        <v>,</v>
      </c>
      <c r="ACC25" t="str">
        <f t="shared" si="430"/>
        <v>,</v>
      </c>
      <c r="ACD25" t="str">
        <f t="shared" si="430"/>
        <v>,</v>
      </c>
      <c r="ACE25" t="str">
        <f t="shared" si="430"/>
        <v>,</v>
      </c>
      <c r="ACF25" t="str">
        <f t="shared" si="430"/>
        <v>,</v>
      </c>
      <c r="ACG25" t="str">
        <f t="shared" si="430"/>
        <v>,</v>
      </c>
      <c r="ACH25" t="str">
        <f t="shared" si="430"/>
        <v>,</v>
      </c>
      <c r="ACI25" t="str">
        <f t="shared" si="430"/>
        <v>,</v>
      </c>
      <c r="ACJ25" t="str">
        <f t="shared" si="430"/>
        <v>,</v>
      </c>
      <c r="ACK25" t="str">
        <f t="shared" si="430"/>
        <v>,</v>
      </c>
      <c r="ACL25" t="str">
        <f t="shared" si="430"/>
        <v>,</v>
      </c>
      <c r="ACM25" t="str">
        <f t="shared" si="430"/>
        <v>,</v>
      </c>
      <c r="ACN25" t="str">
        <f t="shared" si="430"/>
        <v>,</v>
      </c>
      <c r="ACO25" t="str">
        <f t="shared" si="430"/>
        <v>,</v>
      </c>
      <c r="ACP25" t="str">
        <f t="shared" si="430"/>
        <v>,</v>
      </c>
      <c r="ACQ25" t="str">
        <f t="shared" si="430"/>
        <v>,</v>
      </c>
      <c r="ACR25" t="str">
        <f t="shared" ref="ACR25:AFC25" si="431">CONCATENATE(",",ACR8)</f>
        <v>,</v>
      </c>
      <c r="ACS25" t="str">
        <f t="shared" si="431"/>
        <v>,</v>
      </c>
      <c r="ACT25" t="str">
        <f t="shared" si="431"/>
        <v>,</v>
      </c>
      <c r="ACU25" t="str">
        <f t="shared" si="431"/>
        <v>,</v>
      </c>
      <c r="ACV25" t="str">
        <f t="shared" si="431"/>
        <v>,</v>
      </c>
      <c r="ACW25" t="str">
        <f t="shared" si="431"/>
        <v>,</v>
      </c>
      <c r="ACX25" t="str">
        <f t="shared" si="431"/>
        <v>,</v>
      </c>
      <c r="ACY25" t="str">
        <f t="shared" si="431"/>
        <v>,</v>
      </c>
      <c r="ACZ25" t="str">
        <f t="shared" si="431"/>
        <v>,</v>
      </c>
      <c r="ADA25" t="str">
        <f t="shared" si="431"/>
        <v>,</v>
      </c>
      <c r="ADB25" t="str">
        <f t="shared" si="431"/>
        <v>,</v>
      </c>
      <c r="ADC25" t="str">
        <f t="shared" si="431"/>
        <v>,</v>
      </c>
      <c r="ADD25" t="str">
        <f t="shared" si="431"/>
        <v>,</v>
      </c>
      <c r="ADE25" t="str">
        <f t="shared" si="431"/>
        <v>,</v>
      </c>
      <c r="ADF25" t="str">
        <f t="shared" si="431"/>
        <v>,</v>
      </c>
      <c r="ADG25" t="str">
        <f t="shared" si="431"/>
        <v>,</v>
      </c>
      <c r="ADH25" t="str">
        <f t="shared" si="431"/>
        <v>,</v>
      </c>
      <c r="ADI25" t="str">
        <f t="shared" si="431"/>
        <v>,</v>
      </c>
      <c r="ADJ25" t="str">
        <f t="shared" si="431"/>
        <v>,</v>
      </c>
      <c r="ADK25" t="str">
        <f t="shared" si="431"/>
        <v>,</v>
      </c>
      <c r="ADL25" t="str">
        <f t="shared" si="431"/>
        <v>,</v>
      </c>
      <c r="ADM25" t="str">
        <f t="shared" si="431"/>
        <v>,</v>
      </c>
      <c r="ADN25" t="str">
        <f t="shared" si="431"/>
        <v>,</v>
      </c>
      <c r="ADO25" t="str">
        <f t="shared" si="431"/>
        <v>,</v>
      </c>
      <c r="ADP25" t="str">
        <f t="shared" si="431"/>
        <v>,</v>
      </c>
      <c r="ADQ25" t="str">
        <f t="shared" si="431"/>
        <v>,</v>
      </c>
      <c r="ADR25" t="str">
        <f t="shared" si="431"/>
        <v>,</v>
      </c>
      <c r="ADS25" t="str">
        <f t="shared" si="431"/>
        <v>,</v>
      </c>
      <c r="ADT25" t="str">
        <f t="shared" si="431"/>
        <v>,</v>
      </c>
      <c r="ADU25" t="str">
        <f t="shared" si="431"/>
        <v>,</v>
      </c>
      <c r="ADV25" t="str">
        <f t="shared" si="431"/>
        <v>,</v>
      </c>
      <c r="ADW25" t="str">
        <f t="shared" si="431"/>
        <v>,</v>
      </c>
      <c r="ADX25" t="str">
        <f t="shared" si="431"/>
        <v>,</v>
      </c>
      <c r="ADY25" t="str">
        <f t="shared" si="431"/>
        <v>,</v>
      </c>
      <c r="ADZ25" t="str">
        <f t="shared" si="431"/>
        <v>,</v>
      </c>
      <c r="AEA25" t="str">
        <f t="shared" si="431"/>
        <v>,</v>
      </c>
      <c r="AEB25" t="str">
        <f t="shared" si="431"/>
        <v>,</v>
      </c>
      <c r="AEC25" t="str">
        <f t="shared" si="431"/>
        <v>,</v>
      </c>
      <c r="AED25" t="str">
        <f t="shared" si="431"/>
        <v>,</v>
      </c>
      <c r="AEE25" t="str">
        <f t="shared" si="431"/>
        <v>,</v>
      </c>
      <c r="AEF25" t="str">
        <f t="shared" si="431"/>
        <v>,</v>
      </c>
      <c r="AEG25" t="str">
        <f t="shared" si="431"/>
        <v>,</v>
      </c>
      <c r="AEH25" t="str">
        <f t="shared" si="431"/>
        <v>,</v>
      </c>
      <c r="AEI25" t="str">
        <f t="shared" si="431"/>
        <v>,</v>
      </c>
      <c r="AEJ25" t="str">
        <f t="shared" si="431"/>
        <v>,</v>
      </c>
      <c r="AEK25" t="str">
        <f t="shared" si="431"/>
        <v>,</v>
      </c>
      <c r="AEL25" t="str">
        <f t="shared" si="431"/>
        <v>,</v>
      </c>
      <c r="AEM25" t="str">
        <f t="shared" si="431"/>
        <v>,</v>
      </c>
      <c r="AEN25" t="str">
        <f t="shared" si="431"/>
        <v>,</v>
      </c>
      <c r="AEO25" t="str">
        <f t="shared" si="431"/>
        <v>,</v>
      </c>
      <c r="AEP25" t="str">
        <f t="shared" si="431"/>
        <v>,</v>
      </c>
      <c r="AEQ25" t="str">
        <f t="shared" si="431"/>
        <v>,</v>
      </c>
      <c r="AER25" t="str">
        <f t="shared" si="431"/>
        <v>,</v>
      </c>
      <c r="AES25" t="str">
        <f t="shared" si="431"/>
        <v>,</v>
      </c>
      <c r="AET25" t="str">
        <f t="shared" si="431"/>
        <v>,</v>
      </c>
      <c r="AEU25" t="str">
        <f t="shared" si="431"/>
        <v>,</v>
      </c>
      <c r="AEV25" t="str">
        <f t="shared" si="431"/>
        <v>,</v>
      </c>
      <c r="AEW25" t="str">
        <f t="shared" si="431"/>
        <v>,</v>
      </c>
      <c r="AEX25" t="str">
        <f t="shared" si="431"/>
        <v>,</v>
      </c>
      <c r="AEY25" t="str">
        <f t="shared" si="431"/>
        <v>,</v>
      </c>
      <c r="AEZ25" t="str">
        <f t="shared" si="431"/>
        <v>,</v>
      </c>
      <c r="AFA25" t="str">
        <f t="shared" si="431"/>
        <v>,</v>
      </c>
      <c r="AFB25" t="str">
        <f t="shared" si="431"/>
        <v>,</v>
      </c>
      <c r="AFC25" t="str">
        <f t="shared" si="431"/>
        <v>,</v>
      </c>
      <c r="AFD25" t="str">
        <f t="shared" ref="AFD25:AHO25" si="432">CONCATENATE(",",AFD8)</f>
        <v>,</v>
      </c>
      <c r="AFE25" t="str">
        <f t="shared" si="432"/>
        <v>,</v>
      </c>
      <c r="AFF25" t="str">
        <f t="shared" si="432"/>
        <v>,</v>
      </c>
      <c r="AFG25" t="str">
        <f t="shared" si="432"/>
        <v>,</v>
      </c>
      <c r="AFH25" t="str">
        <f t="shared" si="432"/>
        <v>,</v>
      </c>
      <c r="AFI25" t="str">
        <f t="shared" si="432"/>
        <v>,</v>
      </c>
      <c r="AFJ25" t="str">
        <f t="shared" si="432"/>
        <v>,</v>
      </c>
      <c r="AFK25" t="str">
        <f t="shared" si="432"/>
        <v>,</v>
      </c>
      <c r="AFL25" t="str">
        <f t="shared" si="432"/>
        <v>,</v>
      </c>
      <c r="AFM25" t="str">
        <f t="shared" si="432"/>
        <v>,</v>
      </c>
      <c r="AFN25" t="str">
        <f t="shared" si="432"/>
        <v>,</v>
      </c>
      <c r="AFO25" t="str">
        <f t="shared" si="432"/>
        <v>,</v>
      </c>
      <c r="AFP25" t="str">
        <f t="shared" si="432"/>
        <v>,</v>
      </c>
      <c r="AFQ25" t="str">
        <f t="shared" si="432"/>
        <v>,</v>
      </c>
      <c r="AFR25" t="str">
        <f t="shared" si="432"/>
        <v>,</v>
      </c>
      <c r="AFS25" t="str">
        <f t="shared" si="432"/>
        <v>,</v>
      </c>
      <c r="AFT25" t="str">
        <f t="shared" si="432"/>
        <v>,</v>
      </c>
      <c r="AFU25" t="str">
        <f t="shared" si="432"/>
        <v>,</v>
      </c>
      <c r="AFV25" t="str">
        <f t="shared" si="432"/>
        <v>,</v>
      </c>
      <c r="AFW25" t="str">
        <f t="shared" si="432"/>
        <v>,</v>
      </c>
      <c r="AFX25" t="str">
        <f t="shared" si="432"/>
        <v>,</v>
      </c>
      <c r="AFY25" t="str">
        <f t="shared" si="432"/>
        <v>,</v>
      </c>
      <c r="AFZ25" t="str">
        <f t="shared" si="432"/>
        <v>,</v>
      </c>
      <c r="AGA25" t="str">
        <f t="shared" si="432"/>
        <v>,</v>
      </c>
      <c r="AGB25" t="str">
        <f t="shared" si="432"/>
        <v>,</v>
      </c>
      <c r="AGC25" t="str">
        <f t="shared" si="432"/>
        <v>,</v>
      </c>
      <c r="AGD25" t="str">
        <f t="shared" si="432"/>
        <v>,</v>
      </c>
      <c r="AGE25" t="str">
        <f t="shared" si="432"/>
        <v>,</v>
      </c>
      <c r="AGF25" t="str">
        <f t="shared" si="432"/>
        <v>,</v>
      </c>
      <c r="AGG25" t="str">
        <f t="shared" si="432"/>
        <v>,</v>
      </c>
      <c r="AGH25" t="str">
        <f t="shared" si="432"/>
        <v>,</v>
      </c>
      <c r="AGI25" t="str">
        <f t="shared" si="432"/>
        <v>,</v>
      </c>
      <c r="AGJ25" t="str">
        <f t="shared" si="432"/>
        <v>,</v>
      </c>
      <c r="AGK25" t="str">
        <f t="shared" si="432"/>
        <v>,</v>
      </c>
      <c r="AGL25" t="str">
        <f t="shared" si="432"/>
        <v>,</v>
      </c>
      <c r="AGM25" t="str">
        <f t="shared" si="432"/>
        <v>,</v>
      </c>
      <c r="AGN25" t="str">
        <f t="shared" si="432"/>
        <v>,</v>
      </c>
      <c r="AGO25" t="str">
        <f t="shared" si="432"/>
        <v>,</v>
      </c>
      <c r="AGP25" t="str">
        <f t="shared" si="432"/>
        <v>,</v>
      </c>
      <c r="AGQ25" t="str">
        <f t="shared" si="432"/>
        <v>,</v>
      </c>
      <c r="AGR25" t="str">
        <f t="shared" si="432"/>
        <v>,</v>
      </c>
      <c r="AGS25" t="str">
        <f t="shared" si="432"/>
        <v>,</v>
      </c>
      <c r="AGT25" t="str">
        <f t="shared" si="432"/>
        <v>,</v>
      </c>
      <c r="AGU25" t="str">
        <f t="shared" si="432"/>
        <v>,</v>
      </c>
      <c r="AGV25" t="str">
        <f t="shared" si="432"/>
        <v>,</v>
      </c>
      <c r="AGW25" t="str">
        <f t="shared" si="432"/>
        <v>,</v>
      </c>
      <c r="AGX25" t="str">
        <f t="shared" si="432"/>
        <v>,</v>
      </c>
      <c r="AGY25" t="str">
        <f t="shared" si="432"/>
        <v>,</v>
      </c>
      <c r="AGZ25" t="str">
        <f t="shared" si="432"/>
        <v>,</v>
      </c>
      <c r="AHA25" t="str">
        <f t="shared" si="432"/>
        <v>,</v>
      </c>
      <c r="AHB25" t="str">
        <f t="shared" si="432"/>
        <v>,</v>
      </c>
      <c r="AHC25" t="str">
        <f t="shared" si="432"/>
        <v>,</v>
      </c>
      <c r="AHD25" t="str">
        <f t="shared" si="432"/>
        <v>,</v>
      </c>
      <c r="AHE25" t="str">
        <f t="shared" si="432"/>
        <v>,</v>
      </c>
      <c r="AHF25" t="str">
        <f t="shared" si="432"/>
        <v>,</v>
      </c>
      <c r="AHG25" t="str">
        <f t="shared" si="432"/>
        <v>,</v>
      </c>
      <c r="AHH25" t="str">
        <f t="shared" si="432"/>
        <v>,</v>
      </c>
      <c r="AHI25" t="str">
        <f t="shared" si="432"/>
        <v>,</v>
      </c>
      <c r="AHJ25" t="str">
        <f t="shared" si="432"/>
        <v>,</v>
      </c>
      <c r="AHK25" t="str">
        <f t="shared" si="432"/>
        <v>,</v>
      </c>
      <c r="AHL25" t="str">
        <f t="shared" si="432"/>
        <v>,</v>
      </c>
      <c r="AHM25" t="str">
        <f t="shared" si="432"/>
        <v>,</v>
      </c>
      <c r="AHN25" t="str">
        <f t="shared" si="432"/>
        <v>,</v>
      </c>
      <c r="AHO25" t="str">
        <f t="shared" si="432"/>
        <v>,</v>
      </c>
      <c r="AHP25" t="str">
        <f t="shared" ref="AHP25:AKA25" si="433">CONCATENATE(",",AHP8)</f>
        <v>,</v>
      </c>
      <c r="AHQ25" t="str">
        <f t="shared" si="433"/>
        <v>,</v>
      </c>
      <c r="AHR25" t="str">
        <f t="shared" si="433"/>
        <v>,</v>
      </c>
      <c r="AHS25" t="str">
        <f t="shared" si="433"/>
        <v>,</v>
      </c>
      <c r="AHT25" t="str">
        <f t="shared" si="433"/>
        <v>,</v>
      </c>
      <c r="AHU25" t="str">
        <f t="shared" si="433"/>
        <v>,</v>
      </c>
      <c r="AHV25" t="str">
        <f t="shared" si="433"/>
        <v>,</v>
      </c>
      <c r="AHW25" t="str">
        <f t="shared" si="433"/>
        <v>,</v>
      </c>
      <c r="AHX25" t="str">
        <f t="shared" si="433"/>
        <v>,</v>
      </c>
      <c r="AHY25" t="str">
        <f t="shared" si="433"/>
        <v>,</v>
      </c>
      <c r="AHZ25" t="str">
        <f t="shared" si="433"/>
        <v>,</v>
      </c>
      <c r="AIA25" t="str">
        <f t="shared" si="433"/>
        <v>,</v>
      </c>
      <c r="AIB25" t="str">
        <f t="shared" si="433"/>
        <v>,</v>
      </c>
      <c r="AIC25" t="str">
        <f t="shared" si="433"/>
        <v>,</v>
      </c>
      <c r="AID25" t="str">
        <f t="shared" si="433"/>
        <v>,</v>
      </c>
      <c r="AIE25" t="str">
        <f t="shared" si="433"/>
        <v>,</v>
      </c>
      <c r="AIF25" t="str">
        <f t="shared" si="433"/>
        <v>,</v>
      </c>
      <c r="AIG25" t="str">
        <f t="shared" si="433"/>
        <v>,</v>
      </c>
      <c r="AIH25" t="str">
        <f t="shared" si="433"/>
        <v>,</v>
      </c>
      <c r="AII25" t="str">
        <f t="shared" si="433"/>
        <v>,</v>
      </c>
      <c r="AIJ25" t="str">
        <f t="shared" si="433"/>
        <v>,</v>
      </c>
      <c r="AIK25" t="str">
        <f t="shared" si="433"/>
        <v>,</v>
      </c>
      <c r="AIL25" t="str">
        <f t="shared" si="433"/>
        <v>,</v>
      </c>
      <c r="AIM25" t="str">
        <f t="shared" si="433"/>
        <v>,</v>
      </c>
      <c r="AIN25" t="str">
        <f t="shared" si="433"/>
        <v>,</v>
      </c>
      <c r="AIO25" t="str">
        <f t="shared" si="433"/>
        <v>,</v>
      </c>
      <c r="AIP25" t="str">
        <f t="shared" si="433"/>
        <v>,</v>
      </c>
      <c r="AIQ25" t="str">
        <f t="shared" si="433"/>
        <v>,</v>
      </c>
      <c r="AIR25" t="str">
        <f t="shared" si="433"/>
        <v>,</v>
      </c>
      <c r="AIS25" t="str">
        <f t="shared" si="433"/>
        <v>,</v>
      </c>
      <c r="AIT25" t="str">
        <f t="shared" si="433"/>
        <v>,</v>
      </c>
      <c r="AIU25" t="str">
        <f t="shared" si="433"/>
        <v>,</v>
      </c>
      <c r="AIV25" t="str">
        <f t="shared" si="433"/>
        <v>,</v>
      </c>
      <c r="AIW25" t="str">
        <f t="shared" si="433"/>
        <v>,</v>
      </c>
      <c r="AIX25" t="str">
        <f t="shared" si="433"/>
        <v>,</v>
      </c>
      <c r="AIY25" t="str">
        <f t="shared" si="433"/>
        <v>,</v>
      </c>
      <c r="AIZ25" t="str">
        <f t="shared" si="433"/>
        <v>,</v>
      </c>
      <c r="AJA25" t="str">
        <f t="shared" si="433"/>
        <v>,</v>
      </c>
      <c r="AJB25" t="str">
        <f t="shared" si="433"/>
        <v>,</v>
      </c>
      <c r="AJC25" t="str">
        <f t="shared" si="433"/>
        <v>,</v>
      </c>
      <c r="AJD25" t="str">
        <f t="shared" si="433"/>
        <v>,</v>
      </c>
      <c r="AJE25" t="str">
        <f t="shared" si="433"/>
        <v>,</v>
      </c>
      <c r="AJF25" t="str">
        <f t="shared" si="433"/>
        <v>,</v>
      </c>
      <c r="AJG25" t="str">
        <f t="shared" si="433"/>
        <v>,</v>
      </c>
      <c r="AJH25" t="str">
        <f t="shared" si="433"/>
        <v>,</v>
      </c>
      <c r="AJI25" t="str">
        <f t="shared" si="433"/>
        <v>,</v>
      </c>
      <c r="AJJ25" t="str">
        <f t="shared" si="433"/>
        <v>,</v>
      </c>
      <c r="AJK25" t="str">
        <f t="shared" si="433"/>
        <v>,</v>
      </c>
      <c r="AJL25" t="str">
        <f t="shared" si="433"/>
        <v>,</v>
      </c>
      <c r="AJM25" t="str">
        <f t="shared" si="433"/>
        <v>,</v>
      </c>
      <c r="AJN25" t="str">
        <f t="shared" si="433"/>
        <v>,</v>
      </c>
      <c r="AJO25" t="str">
        <f t="shared" si="433"/>
        <v>,</v>
      </c>
      <c r="AJP25" t="str">
        <f t="shared" si="433"/>
        <v>,</v>
      </c>
      <c r="AJQ25" t="str">
        <f t="shared" si="433"/>
        <v>,</v>
      </c>
      <c r="AJR25" t="str">
        <f t="shared" si="433"/>
        <v>,</v>
      </c>
      <c r="AJS25" t="str">
        <f t="shared" si="433"/>
        <v>,</v>
      </c>
      <c r="AJT25" t="str">
        <f t="shared" si="433"/>
        <v>,</v>
      </c>
      <c r="AJU25" t="str">
        <f t="shared" si="433"/>
        <v>,</v>
      </c>
      <c r="AJV25" t="str">
        <f t="shared" si="433"/>
        <v>,</v>
      </c>
      <c r="AJW25" t="str">
        <f t="shared" si="433"/>
        <v>,</v>
      </c>
      <c r="AJX25" t="str">
        <f t="shared" si="433"/>
        <v>,</v>
      </c>
      <c r="AJY25" t="str">
        <f t="shared" si="433"/>
        <v>,</v>
      </c>
      <c r="AJZ25" t="str">
        <f t="shared" si="433"/>
        <v>,</v>
      </c>
      <c r="AKA25" t="str">
        <f t="shared" si="433"/>
        <v>,</v>
      </c>
      <c r="AKB25" t="str">
        <f t="shared" ref="AKB25:AMM25" si="434">CONCATENATE(",",AKB8)</f>
        <v>,</v>
      </c>
      <c r="AKC25" t="str">
        <f t="shared" si="434"/>
        <v>,</v>
      </c>
      <c r="AKD25" t="str">
        <f t="shared" si="434"/>
        <v>,</v>
      </c>
      <c r="AKE25" t="str">
        <f t="shared" si="434"/>
        <v>,</v>
      </c>
      <c r="AKF25" t="str">
        <f t="shared" si="434"/>
        <v>,</v>
      </c>
      <c r="AKG25" t="str">
        <f t="shared" si="434"/>
        <v>,</v>
      </c>
      <c r="AKH25" t="str">
        <f t="shared" si="434"/>
        <v>,</v>
      </c>
      <c r="AKI25" t="str">
        <f t="shared" si="434"/>
        <v>,</v>
      </c>
      <c r="AKJ25" t="str">
        <f t="shared" si="434"/>
        <v>,</v>
      </c>
      <c r="AKK25" t="str">
        <f t="shared" si="434"/>
        <v>,</v>
      </c>
      <c r="AKL25" t="str">
        <f t="shared" si="434"/>
        <v>,</v>
      </c>
      <c r="AKM25" t="str">
        <f t="shared" si="434"/>
        <v>,</v>
      </c>
      <c r="AKN25" t="str">
        <f t="shared" si="434"/>
        <v>,</v>
      </c>
      <c r="AKO25" t="str">
        <f t="shared" si="434"/>
        <v>,</v>
      </c>
      <c r="AKP25" t="str">
        <f t="shared" si="434"/>
        <v>,</v>
      </c>
      <c r="AKQ25" t="str">
        <f t="shared" si="434"/>
        <v>,</v>
      </c>
      <c r="AKR25" t="str">
        <f t="shared" si="434"/>
        <v>,</v>
      </c>
      <c r="AKS25" t="str">
        <f t="shared" si="434"/>
        <v>,</v>
      </c>
      <c r="AKT25" t="str">
        <f t="shared" si="434"/>
        <v>,</v>
      </c>
      <c r="AKU25" t="str">
        <f t="shared" si="434"/>
        <v>,</v>
      </c>
      <c r="AKV25" t="str">
        <f t="shared" si="434"/>
        <v>,</v>
      </c>
      <c r="AKW25" t="str">
        <f t="shared" si="434"/>
        <v>,</v>
      </c>
      <c r="AKX25" t="str">
        <f t="shared" si="434"/>
        <v>,</v>
      </c>
      <c r="AKY25" t="str">
        <f t="shared" si="434"/>
        <v>,</v>
      </c>
      <c r="AKZ25" t="str">
        <f t="shared" si="434"/>
        <v>,</v>
      </c>
      <c r="ALA25" t="str">
        <f t="shared" si="434"/>
        <v>,</v>
      </c>
      <c r="ALB25" t="str">
        <f t="shared" si="434"/>
        <v>,</v>
      </c>
      <c r="ALC25" t="str">
        <f t="shared" si="434"/>
        <v>,</v>
      </c>
      <c r="ALD25" t="str">
        <f t="shared" si="434"/>
        <v>,</v>
      </c>
      <c r="ALE25" t="str">
        <f t="shared" si="434"/>
        <v>,</v>
      </c>
      <c r="ALF25" t="str">
        <f t="shared" si="434"/>
        <v>,</v>
      </c>
      <c r="ALG25" t="str">
        <f t="shared" si="434"/>
        <v>,</v>
      </c>
      <c r="ALH25" t="str">
        <f t="shared" si="434"/>
        <v>,</v>
      </c>
      <c r="ALI25" t="str">
        <f t="shared" si="434"/>
        <v>,</v>
      </c>
      <c r="ALJ25" t="str">
        <f t="shared" si="434"/>
        <v>,</v>
      </c>
      <c r="ALK25" t="str">
        <f t="shared" si="434"/>
        <v>,</v>
      </c>
      <c r="ALL25" t="str">
        <f t="shared" si="434"/>
        <v>,</v>
      </c>
      <c r="ALM25" t="str">
        <f t="shared" si="434"/>
        <v>,</v>
      </c>
      <c r="ALN25" t="str">
        <f t="shared" si="434"/>
        <v>,</v>
      </c>
      <c r="ALO25" t="str">
        <f t="shared" si="434"/>
        <v>,</v>
      </c>
      <c r="ALP25" t="str">
        <f t="shared" si="434"/>
        <v>,</v>
      </c>
      <c r="ALQ25" t="str">
        <f t="shared" si="434"/>
        <v>,</v>
      </c>
      <c r="ALR25" t="str">
        <f t="shared" si="434"/>
        <v>,</v>
      </c>
      <c r="ALS25" t="str">
        <f t="shared" si="434"/>
        <v>,</v>
      </c>
      <c r="ALT25" t="str">
        <f t="shared" si="434"/>
        <v>,</v>
      </c>
      <c r="ALU25" t="str">
        <f t="shared" si="434"/>
        <v>,</v>
      </c>
      <c r="ALV25" t="str">
        <f t="shared" si="434"/>
        <v>,</v>
      </c>
      <c r="ALW25" t="str">
        <f t="shared" si="434"/>
        <v>,</v>
      </c>
      <c r="ALX25" t="str">
        <f t="shared" si="434"/>
        <v>,</v>
      </c>
      <c r="ALY25" t="str">
        <f t="shared" si="434"/>
        <v>,</v>
      </c>
      <c r="ALZ25" t="str">
        <f t="shared" si="434"/>
        <v>,</v>
      </c>
      <c r="AMA25" t="str">
        <f t="shared" si="434"/>
        <v>,</v>
      </c>
      <c r="AMB25" t="str">
        <f t="shared" si="434"/>
        <v>,</v>
      </c>
      <c r="AMC25" t="str">
        <f t="shared" si="434"/>
        <v>,</v>
      </c>
      <c r="AMD25" t="str">
        <f t="shared" si="434"/>
        <v>,</v>
      </c>
      <c r="AME25" t="str">
        <f t="shared" si="434"/>
        <v>,</v>
      </c>
      <c r="AMF25" t="str">
        <f t="shared" si="434"/>
        <v>,</v>
      </c>
      <c r="AMG25" t="str">
        <f t="shared" si="434"/>
        <v>,</v>
      </c>
      <c r="AMH25" t="str">
        <f t="shared" si="434"/>
        <v>,</v>
      </c>
      <c r="AMI25" t="str">
        <f t="shared" si="434"/>
        <v>,</v>
      </c>
      <c r="AMJ25" t="str">
        <f t="shared" si="434"/>
        <v>,</v>
      </c>
      <c r="AMK25" t="str">
        <f t="shared" si="434"/>
        <v>,</v>
      </c>
      <c r="AML25" t="str">
        <f t="shared" si="434"/>
        <v>,</v>
      </c>
      <c r="AMM25" t="str">
        <f t="shared" si="434"/>
        <v>,</v>
      </c>
      <c r="AMN25" t="str">
        <f t="shared" ref="AMN25:AOY25" si="435">CONCATENATE(",",AMN8)</f>
        <v>,</v>
      </c>
      <c r="AMO25" t="str">
        <f t="shared" si="435"/>
        <v>,</v>
      </c>
      <c r="AMP25" t="str">
        <f t="shared" si="435"/>
        <v>,</v>
      </c>
      <c r="AMQ25" t="str">
        <f t="shared" si="435"/>
        <v>,</v>
      </c>
      <c r="AMR25" t="str">
        <f t="shared" si="435"/>
        <v>,</v>
      </c>
      <c r="AMS25" t="str">
        <f t="shared" si="435"/>
        <v>,</v>
      </c>
      <c r="AMT25" t="str">
        <f t="shared" si="435"/>
        <v>,</v>
      </c>
      <c r="AMU25" t="str">
        <f t="shared" si="435"/>
        <v>,</v>
      </c>
      <c r="AMV25" t="str">
        <f t="shared" si="435"/>
        <v>,</v>
      </c>
      <c r="AMW25" t="str">
        <f t="shared" si="435"/>
        <v>,</v>
      </c>
      <c r="AMX25" t="str">
        <f t="shared" si="435"/>
        <v>,</v>
      </c>
      <c r="AMY25" t="str">
        <f t="shared" si="435"/>
        <v>,</v>
      </c>
      <c r="AMZ25" t="str">
        <f t="shared" si="435"/>
        <v>,</v>
      </c>
      <c r="ANA25" t="str">
        <f t="shared" si="435"/>
        <v>,</v>
      </c>
      <c r="ANB25" t="str">
        <f t="shared" si="435"/>
        <v>,</v>
      </c>
      <c r="ANC25" t="str">
        <f t="shared" si="435"/>
        <v>,</v>
      </c>
      <c r="AND25" t="str">
        <f t="shared" si="435"/>
        <v>,</v>
      </c>
      <c r="ANE25" t="str">
        <f t="shared" si="435"/>
        <v>,</v>
      </c>
      <c r="ANF25" t="str">
        <f t="shared" si="435"/>
        <v>,</v>
      </c>
      <c r="ANG25" t="str">
        <f t="shared" si="435"/>
        <v>,</v>
      </c>
      <c r="ANH25" t="str">
        <f t="shared" si="435"/>
        <v>,</v>
      </c>
      <c r="ANI25" t="str">
        <f t="shared" si="435"/>
        <v>,</v>
      </c>
      <c r="ANJ25" t="str">
        <f t="shared" si="435"/>
        <v>,</v>
      </c>
      <c r="ANK25" t="str">
        <f t="shared" si="435"/>
        <v>,</v>
      </c>
      <c r="ANL25" t="str">
        <f t="shared" si="435"/>
        <v>,</v>
      </c>
      <c r="ANM25" t="str">
        <f t="shared" si="435"/>
        <v>,</v>
      </c>
      <c r="ANN25" t="str">
        <f t="shared" si="435"/>
        <v>,</v>
      </c>
      <c r="ANO25" t="str">
        <f t="shared" si="435"/>
        <v>,</v>
      </c>
      <c r="ANP25" t="str">
        <f t="shared" si="435"/>
        <v>,</v>
      </c>
      <c r="ANQ25" t="str">
        <f t="shared" si="435"/>
        <v>,</v>
      </c>
      <c r="ANR25" t="str">
        <f t="shared" si="435"/>
        <v>,</v>
      </c>
      <c r="ANS25" t="str">
        <f t="shared" si="435"/>
        <v>,</v>
      </c>
      <c r="ANT25" t="str">
        <f t="shared" si="435"/>
        <v>,</v>
      </c>
      <c r="ANU25" t="str">
        <f t="shared" si="435"/>
        <v>,</v>
      </c>
      <c r="ANV25" t="str">
        <f t="shared" si="435"/>
        <v>,</v>
      </c>
      <c r="ANW25" t="str">
        <f t="shared" si="435"/>
        <v>,</v>
      </c>
      <c r="ANX25" t="str">
        <f t="shared" si="435"/>
        <v>,</v>
      </c>
      <c r="ANY25" t="str">
        <f t="shared" si="435"/>
        <v>,</v>
      </c>
      <c r="ANZ25" t="str">
        <f t="shared" si="435"/>
        <v>,</v>
      </c>
      <c r="AOA25" t="str">
        <f t="shared" si="435"/>
        <v>,</v>
      </c>
      <c r="AOB25" t="str">
        <f t="shared" si="435"/>
        <v>,</v>
      </c>
      <c r="AOC25" t="str">
        <f t="shared" si="435"/>
        <v>,</v>
      </c>
      <c r="AOD25" t="str">
        <f t="shared" si="435"/>
        <v>,</v>
      </c>
      <c r="AOE25" t="str">
        <f t="shared" si="435"/>
        <v>,</v>
      </c>
      <c r="AOF25" t="str">
        <f t="shared" si="435"/>
        <v>,</v>
      </c>
      <c r="AOG25" t="str">
        <f t="shared" si="435"/>
        <v>,</v>
      </c>
      <c r="AOH25" t="str">
        <f t="shared" si="435"/>
        <v>,</v>
      </c>
      <c r="AOI25" t="str">
        <f t="shared" si="435"/>
        <v>,</v>
      </c>
      <c r="AOJ25" t="str">
        <f t="shared" si="435"/>
        <v>,</v>
      </c>
      <c r="AOK25" t="str">
        <f t="shared" si="435"/>
        <v>,</v>
      </c>
      <c r="AOL25" t="str">
        <f t="shared" si="435"/>
        <v>,</v>
      </c>
      <c r="AOM25" t="str">
        <f t="shared" si="435"/>
        <v>,</v>
      </c>
      <c r="AON25" t="str">
        <f t="shared" si="435"/>
        <v>,</v>
      </c>
      <c r="AOO25" t="str">
        <f t="shared" si="435"/>
        <v>,</v>
      </c>
      <c r="AOP25" t="str">
        <f t="shared" si="435"/>
        <v>,</v>
      </c>
      <c r="AOQ25" t="str">
        <f t="shared" si="435"/>
        <v>,</v>
      </c>
      <c r="AOR25" t="str">
        <f t="shared" si="435"/>
        <v>,</v>
      </c>
      <c r="AOS25" t="str">
        <f t="shared" si="435"/>
        <v>,</v>
      </c>
      <c r="AOT25" t="str">
        <f t="shared" si="435"/>
        <v>,</v>
      </c>
      <c r="AOU25" t="str">
        <f t="shared" si="435"/>
        <v>,</v>
      </c>
      <c r="AOV25" t="str">
        <f t="shared" si="435"/>
        <v>,</v>
      </c>
      <c r="AOW25" t="str">
        <f t="shared" si="435"/>
        <v>,</v>
      </c>
      <c r="AOX25" t="str">
        <f t="shared" si="435"/>
        <v>,</v>
      </c>
      <c r="AOY25" t="str">
        <f t="shared" si="435"/>
        <v>,</v>
      </c>
      <c r="AOZ25" t="str">
        <f t="shared" ref="AOZ25:ARK25" si="436">CONCATENATE(",",AOZ8)</f>
        <v>,</v>
      </c>
      <c r="APA25" t="str">
        <f t="shared" si="436"/>
        <v>,</v>
      </c>
      <c r="APB25" t="str">
        <f t="shared" si="436"/>
        <v>,</v>
      </c>
      <c r="APC25" t="str">
        <f t="shared" si="436"/>
        <v>,</v>
      </c>
      <c r="APD25" t="str">
        <f t="shared" si="436"/>
        <v>,</v>
      </c>
      <c r="APE25" t="str">
        <f t="shared" si="436"/>
        <v>,</v>
      </c>
      <c r="APF25" t="str">
        <f t="shared" si="436"/>
        <v>,</v>
      </c>
      <c r="APG25" t="str">
        <f t="shared" si="436"/>
        <v>,</v>
      </c>
      <c r="APH25" t="str">
        <f t="shared" si="436"/>
        <v>,</v>
      </c>
      <c r="API25" t="str">
        <f t="shared" si="436"/>
        <v>,</v>
      </c>
      <c r="APJ25" t="str">
        <f t="shared" si="436"/>
        <v>,</v>
      </c>
      <c r="APK25" t="str">
        <f t="shared" si="436"/>
        <v>,</v>
      </c>
      <c r="APL25" t="str">
        <f t="shared" si="436"/>
        <v>,</v>
      </c>
      <c r="APM25" t="str">
        <f t="shared" si="436"/>
        <v>,</v>
      </c>
      <c r="APN25" t="str">
        <f t="shared" si="436"/>
        <v>,</v>
      </c>
      <c r="APO25" t="str">
        <f t="shared" si="436"/>
        <v>,</v>
      </c>
      <c r="APP25" t="str">
        <f t="shared" si="436"/>
        <v>,</v>
      </c>
      <c r="APQ25" t="str">
        <f t="shared" si="436"/>
        <v>,</v>
      </c>
      <c r="APR25" t="str">
        <f t="shared" si="436"/>
        <v>,</v>
      </c>
      <c r="APS25" t="str">
        <f t="shared" si="436"/>
        <v>,</v>
      </c>
      <c r="APT25" t="str">
        <f t="shared" si="436"/>
        <v>,</v>
      </c>
      <c r="APU25" t="str">
        <f t="shared" si="436"/>
        <v>,</v>
      </c>
      <c r="APV25" t="str">
        <f t="shared" si="436"/>
        <v>,</v>
      </c>
      <c r="APW25" t="str">
        <f t="shared" si="436"/>
        <v>,</v>
      </c>
      <c r="APX25" t="str">
        <f t="shared" si="436"/>
        <v>,</v>
      </c>
      <c r="APY25" t="str">
        <f t="shared" si="436"/>
        <v>,</v>
      </c>
      <c r="APZ25" t="str">
        <f t="shared" si="436"/>
        <v>,</v>
      </c>
      <c r="AQA25" t="str">
        <f t="shared" si="436"/>
        <v>,</v>
      </c>
      <c r="AQB25" t="str">
        <f t="shared" si="436"/>
        <v>,</v>
      </c>
      <c r="AQC25" t="str">
        <f t="shared" si="436"/>
        <v>,</v>
      </c>
      <c r="AQD25" t="str">
        <f t="shared" si="436"/>
        <v>,</v>
      </c>
      <c r="AQE25" t="str">
        <f t="shared" si="436"/>
        <v>,</v>
      </c>
      <c r="AQF25" t="str">
        <f t="shared" si="436"/>
        <v>,</v>
      </c>
      <c r="AQG25" t="str">
        <f t="shared" si="436"/>
        <v>,</v>
      </c>
      <c r="AQH25" t="str">
        <f t="shared" si="436"/>
        <v>,</v>
      </c>
      <c r="AQI25" t="str">
        <f t="shared" si="436"/>
        <v>,</v>
      </c>
      <c r="AQJ25" t="str">
        <f t="shared" si="436"/>
        <v>,</v>
      </c>
      <c r="AQK25" t="str">
        <f t="shared" si="436"/>
        <v>,</v>
      </c>
      <c r="AQL25" t="str">
        <f t="shared" si="436"/>
        <v>,</v>
      </c>
      <c r="AQM25" t="str">
        <f t="shared" si="436"/>
        <v>,</v>
      </c>
      <c r="AQN25" t="str">
        <f t="shared" si="436"/>
        <v>,</v>
      </c>
      <c r="AQO25" t="str">
        <f t="shared" si="436"/>
        <v>,</v>
      </c>
      <c r="AQP25" t="str">
        <f t="shared" si="436"/>
        <v>,</v>
      </c>
      <c r="AQQ25" t="str">
        <f t="shared" si="436"/>
        <v>,</v>
      </c>
      <c r="AQR25" t="str">
        <f t="shared" si="436"/>
        <v>,</v>
      </c>
      <c r="AQS25" t="str">
        <f t="shared" si="436"/>
        <v>,</v>
      </c>
      <c r="AQT25" t="str">
        <f t="shared" si="436"/>
        <v>,</v>
      </c>
      <c r="AQU25" t="str">
        <f t="shared" si="436"/>
        <v>,</v>
      </c>
      <c r="AQV25" t="str">
        <f t="shared" si="436"/>
        <v>,</v>
      </c>
      <c r="AQW25" t="str">
        <f t="shared" si="436"/>
        <v>,</v>
      </c>
      <c r="AQX25" t="str">
        <f t="shared" si="436"/>
        <v>,</v>
      </c>
      <c r="AQY25" t="str">
        <f t="shared" si="436"/>
        <v>,</v>
      </c>
      <c r="AQZ25" t="str">
        <f t="shared" si="436"/>
        <v>,</v>
      </c>
      <c r="ARA25" t="str">
        <f t="shared" si="436"/>
        <v>,</v>
      </c>
      <c r="ARB25" t="str">
        <f t="shared" si="436"/>
        <v>,</v>
      </c>
      <c r="ARC25" t="str">
        <f t="shared" si="436"/>
        <v>,</v>
      </c>
      <c r="ARD25" t="str">
        <f t="shared" si="436"/>
        <v>,</v>
      </c>
      <c r="ARE25" t="str">
        <f t="shared" si="436"/>
        <v>,</v>
      </c>
      <c r="ARF25" t="str">
        <f t="shared" si="436"/>
        <v>,</v>
      </c>
      <c r="ARG25" t="str">
        <f t="shared" si="436"/>
        <v>,</v>
      </c>
      <c r="ARH25" t="str">
        <f t="shared" si="436"/>
        <v>,</v>
      </c>
      <c r="ARI25" t="str">
        <f t="shared" si="436"/>
        <v>,</v>
      </c>
      <c r="ARJ25" t="str">
        <f t="shared" si="436"/>
        <v>,</v>
      </c>
      <c r="ARK25" t="str">
        <f t="shared" si="436"/>
        <v>,</v>
      </c>
      <c r="ARL25" t="str">
        <f t="shared" ref="ARL25:ATW25" si="437">CONCATENATE(",",ARL8)</f>
        <v>,</v>
      </c>
      <c r="ARM25" t="str">
        <f t="shared" si="437"/>
        <v>,</v>
      </c>
      <c r="ARN25" t="str">
        <f t="shared" si="437"/>
        <v>,</v>
      </c>
      <c r="ARO25" t="str">
        <f t="shared" si="437"/>
        <v>,</v>
      </c>
      <c r="ARP25" t="str">
        <f t="shared" si="437"/>
        <v>,</v>
      </c>
      <c r="ARQ25" t="str">
        <f t="shared" si="437"/>
        <v>,</v>
      </c>
      <c r="ARR25" t="str">
        <f t="shared" si="437"/>
        <v>,</v>
      </c>
      <c r="ARS25" t="str">
        <f t="shared" si="437"/>
        <v>,</v>
      </c>
      <c r="ART25" t="str">
        <f t="shared" si="437"/>
        <v>,</v>
      </c>
      <c r="ARU25" t="str">
        <f t="shared" si="437"/>
        <v>,</v>
      </c>
      <c r="ARV25" t="str">
        <f t="shared" si="437"/>
        <v>,</v>
      </c>
      <c r="ARW25" t="str">
        <f t="shared" si="437"/>
        <v>,</v>
      </c>
      <c r="ARX25" t="str">
        <f t="shared" si="437"/>
        <v>,</v>
      </c>
      <c r="ARY25" t="str">
        <f t="shared" si="437"/>
        <v>,</v>
      </c>
      <c r="ARZ25" t="str">
        <f t="shared" si="437"/>
        <v>,</v>
      </c>
      <c r="ASA25" t="str">
        <f t="shared" si="437"/>
        <v>,</v>
      </c>
      <c r="ASB25" t="str">
        <f t="shared" si="437"/>
        <v>,</v>
      </c>
      <c r="ASC25" t="str">
        <f t="shared" si="437"/>
        <v>,</v>
      </c>
      <c r="ASD25" t="str">
        <f t="shared" si="437"/>
        <v>,</v>
      </c>
      <c r="ASE25" t="str">
        <f t="shared" si="437"/>
        <v>,</v>
      </c>
      <c r="ASF25" t="str">
        <f t="shared" si="437"/>
        <v>,</v>
      </c>
      <c r="ASG25" t="str">
        <f t="shared" si="437"/>
        <v>,</v>
      </c>
      <c r="ASH25" t="str">
        <f t="shared" si="437"/>
        <v>,</v>
      </c>
      <c r="ASI25" t="str">
        <f t="shared" si="437"/>
        <v>,</v>
      </c>
      <c r="ASJ25" t="str">
        <f t="shared" si="437"/>
        <v>,</v>
      </c>
      <c r="ASK25" t="str">
        <f t="shared" si="437"/>
        <v>,</v>
      </c>
      <c r="ASL25" t="str">
        <f t="shared" si="437"/>
        <v>,</v>
      </c>
      <c r="ASM25" t="str">
        <f t="shared" si="437"/>
        <v>,</v>
      </c>
      <c r="ASN25" t="str">
        <f t="shared" si="437"/>
        <v>,</v>
      </c>
      <c r="ASO25" t="str">
        <f t="shared" si="437"/>
        <v>,</v>
      </c>
      <c r="ASP25" t="str">
        <f t="shared" si="437"/>
        <v>,</v>
      </c>
      <c r="ASQ25" t="str">
        <f t="shared" si="437"/>
        <v>,</v>
      </c>
      <c r="ASR25" t="str">
        <f t="shared" si="437"/>
        <v>,</v>
      </c>
      <c r="ASS25" t="str">
        <f t="shared" si="437"/>
        <v>,</v>
      </c>
      <c r="AST25" t="str">
        <f t="shared" si="437"/>
        <v>,</v>
      </c>
      <c r="ASU25" t="str">
        <f t="shared" si="437"/>
        <v>,</v>
      </c>
      <c r="ASV25" t="str">
        <f t="shared" si="437"/>
        <v>,</v>
      </c>
      <c r="ASW25" t="str">
        <f t="shared" si="437"/>
        <v>,</v>
      </c>
      <c r="ASX25" t="str">
        <f t="shared" si="437"/>
        <v>,</v>
      </c>
      <c r="ASY25" t="str">
        <f t="shared" si="437"/>
        <v>,</v>
      </c>
      <c r="ASZ25" t="str">
        <f t="shared" si="437"/>
        <v>,</v>
      </c>
      <c r="ATA25" t="str">
        <f t="shared" si="437"/>
        <v>,</v>
      </c>
      <c r="ATB25" t="str">
        <f t="shared" si="437"/>
        <v>,</v>
      </c>
      <c r="ATC25" t="str">
        <f t="shared" si="437"/>
        <v>,</v>
      </c>
      <c r="ATD25" t="str">
        <f t="shared" si="437"/>
        <v>,</v>
      </c>
      <c r="ATE25" t="str">
        <f t="shared" si="437"/>
        <v>,</v>
      </c>
      <c r="ATF25" t="str">
        <f t="shared" si="437"/>
        <v>,</v>
      </c>
      <c r="ATG25" t="str">
        <f t="shared" si="437"/>
        <v>,</v>
      </c>
      <c r="ATH25" t="str">
        <f t="shared" si="437"/>
        <v>,</v>
      </c>
      <c r="ATI25" t="str">
        <f t="shared" si="437"/>
        <v>,</v>
      </c>
      <c r="ATJ25" t="str">
        <f t="shared" si="437"/>
        <v>,</v>
      </c>
      <c r="ATK25" t="str">
        <f t="shared" si="437"/>
        <v>,</v>
      </c>
      <c r="ATL25" t="str">
        <f t="shared" si="437"/>
        <v>,</v>
      </c>
      <c r="ATM25" t="str">
        <f t="shared" si="437"/>
        <v>,</v>
      </c>
      <c r="ATN25" t="str">
        <f t="shared" si="437"/>
        <v>,</v>
      </c>
      <c r="ATO25" t="str">
        <f t="shared" si="437"/>
        <v>,</v>
      </c>
      <c r="ATP25" t="str">
        <f t="shared" si="437"/>
        <v>,</v>
      </c>
      <c r="ATQ25" t="str">
        <f t="shared" si="437"/>
        <v>,</v>
      </c>
      <c r="ATR25" t="str">
        <f t="shared" si="437"/>
        <v>,</v>
      </c>
      <c r="ATS25" t="str">
        <f t="shared" si="437"/>
        <v>,</v>
      </c>
      <c r="ATT25" t="str">
        <f t="shared" si="437"/>
        <v>,</v>
      </c>
      <c r="ATU25" t="str">
        <f t="shared" si="437"/>
        <v>,</v>
      </c>
      <c r="ATV25" t="str">
        <f t="shared" si="437"/>
        <v>,</v>
      </c>
      <c r="ATW25" t="str">
        <f t="shared" si="437"/>
        <v>,</v>
      </c>
      <c r="ATX25" t="str">
        <f t="shared" ref="ATX25:AWI25" si="438">CONCATENATE(",",ATX8)</f>
        <v>,</v>
      </c>
      <c r="ATY25" t="str">
        <f t="shared" si="438"/>
        <v>,</v>
      </c>
      <c r="ATZ25" t="str">
        <f t="shared" si="438"/>
        <v>,</v>
      </c>
      <c r="AUA25" t="str">
        <f t="shared" si="438"/>
        <v>,</v>
      </c>
      <c r="AUB25" t="str">
        <f t="shared" si="438"/>
        <v>,</v>
      </c>
      <c r="AUC25" t="str">
        <f t="shared" si="438"/>
        <v>,</v>
      </c>
      <c r="AUD25" t="str">
        <f t="shared" si="438"/>
        <v>,</v>
      </c>
      <c r="AUE25" t="str">
        <f t="shared" si="438"/>
        <v>,</v>
      </c>
      <c r="AUF25" t="str">
        <f t="shared" si="438"/>
        <v>,</v>
      </c>
      <c r="AUG25" t="str">
        <f t="shared" si="438"/>
        <v>,</v>
      </c>
      <c r="AUH25" t="str">
        <f t="shared" si="438"/>
        <v>,</v>
      </c>
      <c r="AUI25" t="str">
        <f t="shared" si="438"/>
        <v>,</v>
      </c>
      <c r="AUJ25" t="str">
        <f t="shared" si="438"/>
        <v>,</v>
      </c>
      <c r="AUK25" t="str">
        <f t="shared" si="438"/>
        <v>,</v>
      </c>
      <c r="AUL25" t="str">
        <f t="shared" si="438"/>
        <v>,</v>
      </c>
      <c r="AUM25" t="str">
        <f t="shared" si="438"/>
        <v>,</v>
      </c>
      <c r="AUN25" t="str">
        <f t="shared" si="438"/>
        <v>,</v>
      </c>
      <c r="AUO25" t="str">
        <f t="shared" si="438"/>
        <v>,</v>
      </c>
      <c r="AUP25" t="str">
        <f t="shared" si="438"/>
        <v>,</v>
      </c>
      <c r="AUQ25" t="str">
        <f t="shared" si="438"/>
        <v>,</v>
      </c>
      <c r="AUR25" t="str">
        <f t="shared" si="438"/>
        <v>,</v>
      </c>
      <c r="AUS25" t="str">
        <f t="shared" si="438"/>
        <v>,</v>
      </c>
      <c r="AUT25" t="str">
        <f t="shared" si="438"/>
        <v>,</v>
      </c>
      <c r="AUU25" t="str">
        <f t="shared" si="438"/>
        <v>,</v>
      </c>
      <c r="AUV25" t="str">
        <f t="shared" si="438"/>
        <v>,</v>
      </c>
      <c r="AUW25" t="str">
        <f t="shared" si="438"/>
        <v>,</v>
      </c>
      <c r="AUX25" t="str">
        <f t="shared" si="438"/>
        <v>,</v>
      </c>
      <c r="AUY25" t="str">
        <f t="shared" si="438"/>
        <v>,</v>
      </c>
      <c r="AUZ25" t="str">
        <f t="shared" si="438"/>
        <v>,</v>
      </c>
      <c r="AVA25" t="str">
        <f t="shared" si="438"/>
        <v>,</v>
      </c>
      <c r="AVB25" t="str">
        <f t="shared" si="438"/>
        <v>,</v>
      </c>
      <c r="AVC25" t="str">
        <f t="shared" si="438"/>
        <v>,</v>
      </c>
      <c r="AVD25" t="str">
        <f t="shared" si="438"/>
        <v>,</v>
      </c>
      <c r="AVE25" t="str">
        <f t="shared" si="438"/>
        <v>,</v>
      </c>
      <c r="AVF25" t="str">
        <f t="shared" si="438"/>
        <v>,</v>
      </c>
      <c r="AVG25" t="str">
        <f t="shared" si="438"/>
        <v>,</v>
      </c>
      <c r="AVH25" t="str">
        <f t="shared" si="438"/>
        <v>,</v>
      </c>
      <c r="AVI25" t="str">
        <f t="shared" si="438"/>
        <v>,</v>
      </c>
      <c r="AVJ25" t="str">
        <f t="shared" si="438"/>
        <v>,</v>
      </c>
      <c r="AVK25" t="str">
        <f t="shared" si="438"/>
        <v>,</v>
      </c>
      <c r="AVL25" t="str">
        <f t="shared" si="438"/>
        <v>,</v>
      </c>
      <c r="AVM25" t="str">
        <f t="shared" si="438"/>
        <v>,</v>
      </c>
      <c r="AVN25" t="str">
        <f t="shared" si="438"/>
        <v>,</v>
      </c>
      <c r="AVO25" t="str">
        <f t="shared" si="438"/>
        <v>,</v>
      </c>
      <c r="AVP25" t="str">
        <f t="shared" si="438"/>
        <v>,</v>
      </c>
      <c r="AVQ25" t="str">
        <f t="shared" si="438"/>
        <v>,</v>
      </c>
      <c r="AVR25" t="str">
        <f t="shared" si="438"/>
        <v>,</v>
      </c>
      <c r="AVS25" t="str">
        <f t="shared" si="438"/>
        <v>,</v>
      </c>
      <c r="AVT25" t="str">
        <f t="shared" si="438"/>
        <v>,</v>
      </c>
      <c r="AVU25" t="str">
        <f t="shared" si="438"/>
        <v>,</v>
      </c>
      <c r="AVV25" t="str">
        <f t="shared" si="438"/>
        <v>,</v>
      </c>
      <c r="AVW25" t="str">
        <f t="shared" si="438"/>
        <v>,</v>
      </c>
      <c r="AVX25" t="str">
        <f t="shared" si="438"/>
        <v>,</v>
      </c>
      <c r="AVY25" t="str">
        <f t="shared" si="438"/>
        <v>,</v>
      </c>
      <c r="AVZ25" t="str">
        <f t="shared" si="438"/>
        <v>,</v>
      </c>
      <c r="AWA25" t="str">
        <f t="shared" si="438"/>
        <v>,</v>
      </c>
      <c r="AWB25" t="str">
        <f t="shared" si="438"/>
        <v>,</v>
      </c>
      <c r="AWC25" t="str">
        <f t="shared" si="438"/>
        <v>,</v>
      </c>
      <c r="AWD25" t="str">
        <f t="shared" si="438"/>
        <v>,</v>
      </c>
      <c r="AWE25" t="str">
        <f t="shared" si="438"/>
        <v>,</v>
      </c>
      <c r="AWF25" t="str">
        <f t="shared" si="438"/>
        <v>,</v>
      </c>
      <c r="AWG25" t="str">
        <f t="shared" si="438"/>
        <v>,</v>
      </c>
      <c r="AWH25" t="str">
        <f t="shared" si="438"/>
        <v>,</v>
      </c>
      <c r="AWI25" t="str">
        <f t="shared" si="438"/>
        <v>,</v>
      </c>
      <c r="AWJ25" t="str">
        <f t="shared" ref="AWJ25:AYU25" si="439">CONCATENATE(",",AWJ8)</f>
        <v>,</v>
      </c>
      <c r="AWK25" t="str">
        <f t="shared" si="439"/>
        <v>,</v>
      </c>
      <c r="AWL25" t="str">
        <f t="shared" si="439"/>
        <v>,</v>
      </c>
      <c r="AWM25" t="str">
        <f t="shared" si="439"/>
        <v>,</v>
      </c>
      <c r="AWN25" t="str">
        <f t="shared" si="439"/>
        <v>,</v>
      </c>
      <c r="AWO25" t="str">
        <f t="shared" si="439"/>
        <v>,</v>
      </c>
      <c r="AWP25" t="str">
        <f t="shared" si="439"/>
        <v>,</v>
      </c>
      <c r="AWQ25" t="str">
        <f t="shared" si="439"/>
        <v>,</v>
      </c>
      <c r="AWR25" t="str">
        <f t="shared" si="439"/>
        <v>,</v>
      </c>
      <c r="AWS25" t="str">
        <f t="shared" si="439"/>
        <v>,</v>
      </c>
      <c r="AWT25" t="str">
        <f t="shared" si="439"/>
        <v>,</v>
      </c>
      <c r="AWU25" t="str">
        <f t="shared" si="439"/>
        <v>,</v>
      </c>
      <c r="AWV25" t="str">
        <f t="shared" si="439"/>
        <v>,</v>
      </c>
      <c r="AWW25" t="str">
        <f t="shared" si="439"/>
        <v>,</v>
      </c>
      <c r="AWX25" t="str">
        <f t="shared" si="439"/>
        <v>,</v>
      </c>
      <c r="AWY25" t="str">
        <f t="shared" si="439"/>
        <v>,</v>
      </c>
      <c r="AWZ25" t="str">
        <f t="shared" si="439"/>
        <v>,</v>
      </c>
      <c r="AXA25" t="str">
        <f t="shared" si="439"/>
        <v>,</v>
      </c>
      <c r="AXB25" t="str">
        <f t="shared" si="439"/>
        <v>,</v>
      </c>
      <c r="AXC25" t="str">
        <f t="shared" si="439"/>
        <v>,</v>
      </c>
      <c r="AXD25" t="str">
        <f t="shared" si="439"/>
        <v>,</v>
      </c>
      <c r="AXE25" t="str">
        <f t="shared" si="439"/>
        <v>,</v>
      </c>
      <c r="AXF25" t="str">
        <f t="shared" si="439"/>
        <v>,</v>
      </c>
      <c r="AXG25" t="str">
        <f t="shared" si="439"/>
        <v>,</v>
      </c>
      <c r="AXH25" t="str">
        <f t="shared" si="439"/>
        <v>,</v>
      </c>
      <c r="AXI25" t="str">
        <f t="shared" si="439"/>
        <v>,</v>
      </c>
      <c r="AXJ25" t="str">
        <f t="shared" si="439"/>
        <v>,</v>
      </c>
      <c r="AXK25" t="str">
        <f t="shared" si="439"/>
        <v>,</v>
      </c>
      <c r="AXL25" t="str">
        <f t="shared" si="439"/>
        <v>,</v>
      </c>
      <c r="AXM25" t="str">
        <f t="shared" si="439"/>
        <v>,</v>
      </c>
      <c r="AXN25" t="str">
        <f t="shared" si="439"/>
        <v>,</v>
      </c>
      <c r="AXO25" t="str">
        <f t="shared" si="439"/>
        <v>,</v>
      </c>
      <c r="AXP25" t="str">
        <f t="shared" si="439"/>
        <v>,</v>
      </c>
      <c r="AXQ25" t="str">
        <f t="shared" si="439"/>
        <v>,</v>
      </c>
      <c r="AXR25" t="str">
        <f t="shared" si="439"/>
        <v>,</v>
      </c>
      <c r="AXS25" t="str">
        <f t="shared" si="439"/>
        <v>,</v>
      </c>
      <c r="AXT25" t="str">
        <f t="shared" si="439"/>
        <v>,</v>
      </c>
      <c r="AXU25" t="str">
        <f t="shared" si="439"/>
        <v>,</v>
      </c>
      <c r="AXV25" t="str">
        <f t="shared" si="439"/>
        <v>,</v>
      </c>
      <c r="AXW25" t="str">
        <f t="shared" si="439"/>
        <v>,</v>
      </c>
      <c r="AXX25" t="str">
        <f t="shared" si="439"/>
        <v>,</v>
      </c>
      <c r="AXY25" t="str">
        <f t="shared" si="439"/>
        <v>,</v>
      </c>
      <c r="AXZ25" t="str">
        <f t="shared" si="439"/>
        <v>,</v>
      </c>
      <c r="AYA25" t="str">
        <f t="shared" si="439"/>
        <v>,</v>
      </c>
      <c r="AYB25" t="str">
        <f t="shared" si="439"/>
        <v>,</v>
      </c>
      <c r="AYC25" t="str">
        <f t="shared" si="439"/>
        <v>,</v>
      </c>
      <c r="AYD25" t="str">
        <f t="shared" si="439"/>
        <v>,</v>
      </c>
      <c r="AYE25" t="str">
        <f t="shared" si="439"/>
        <v>,</v>
      </c>
      <c r="AYF25" t="str">
        <f t="shared" si="439"/>
        <v>,</v>
      </c>
      <c r="AYG25" t="str">
        <f t="shared" si="439"/>
        <v>,</v>
      </c>
      <c r="AYH25" t="str">
        <f t="shared" si="439"/>
        <v>,</v>
      </c>
      <c r="AYI25" t="str">
        <f t="shared" si="439"/>
        <v>,</v>
      </c>
      <c r="AYJ25" t="str">
        <f t="shared" si="439"/>
        <v>,</v>
      </c>
      <c r="AYK25" t="str">
        <f t="shared" si="439"/>
        <v>,</v>
      </c>
      <c r="AYL25" t="str">
        <f t="shared" si="439"/>
        <v>,</v>
      </c>
      <c r="AYM25" t="str">
        <f t="shared" si="439"/>
        <v>,</v>
      </c>
      <c r="AYN25" t="str">
        <f t="shared" si="439"/>
        <v>,</v>
      </c>
      <c r="AYO25" t="str">
        <f t="shared" si="439"/>
        <v>,</v>
      </c>
      <c r="AYP25" t="str">
        <f t="shared" si="439"/>
        <v>,</v>
      </c>
      <c r="AYQ25" t="str">
        <f t="shared" si="439"/>
        <v>,</v>
      </c>
      <c r="AYR25" t="str">
        <f t="shared" si="439"/>
        <v>,</v>
      </c>
      <c r="AYS25" t="str">
        <f t="shared" si="439"/>
        <v>,</v>
      </c>
      <c r="AYT25" t="str">
        <f t="shared" si="439"/>
        <v>,</v>
      </c>
      <c r="AYU25" t="str">
        <f t="shared" si="439"/>
        <v>,</v>
      </c>
      <c r="AYV25" t="str">
        <f t="shared" ref="AYV25:BBG25" si="440">CONCATENATE(",",AYV8)</f>
        <v>,</v>
      </c>
      <c r="AYW25" t="str">
        <f t="shared" si="440"/>
        <v>,</v>
      </c>
      <c r="AYX25" t="str">
        <f t="shared" si="440"/>
        <v>,</v>
      </c>
      <c r="AYY25" t="str">
        <f t="shared" si="440"/>
        <v>,</v>
      </c>
      <c r="AYZ25" t="str">
        <f t="shared" si="440"/>
        <v>,</v>
      </c>
      <c r="AZA25" t="str">
        <f t="shared" si="440"/>
        <v>,</v>
      </c>
      <c r="AZB25" t="str">
        <f t="shared" si="440"/>
        <v>,</v>
      </c>
      <c r="AZC25" t="str">
        <f t="shared" si="440"/>
        <v>,</v>
      </c>
      <c r="AZD25" t="str">
        <f t="shared" si="440"/>
        <v>,</v>
      </c>
      <c r="AZE25" t="str">
        <f t="shared" si="440"/>
        <v>,</v>
      </c>
      <c r="AZF25" t="str">
        <f t="shared" si="440"/>
        <v>,</v>
      </c>
      <c r="AZG25" t="str">
        <f t="shared" si="440"/>
        <v>,</v>
      </c>
      <c r="AZH25" t="str">
        <f t="shared" si="440"/>
        <v>,</v>
      </c>
      <c r="AZI25" t="str">
        <f t="shared" si="440"/>
        <v>,</v>
      </c>
      <c r="AZJ25" t="str">
        <f t="shared" si="440"/>
        <v>,</v>
      </c>
      <c r="AZK25" t="str">
        <f t="shared" si="440"/>
        <v>,</v>
      </c>
      <c r="AZL25" t="str">
        <f t="shared" si="440"/>
        <v>,</v>
      </c>
      <c r="AZM25" t="str">
        <f t="shared" si="440"/>
        <v>,</v>
      </c>
      <c r="AZN25" t="str">
        <f t="shared" si="440"/>
        <v>,</v>
      </c>
      <c r="AZO25" t="str">
        <f t="shared" si="440"/>
        <v>,</v>
      </c>
      <c r="AZP25" t="str">
        <f t="shared" si="440"/>
        <v>,</v>
      </c>
      <c r="AZQ25" t="str">
        <f t="shared" si="440"/>
        <v>,</v>
      </c>
      <c r="AZR25" t="str">
        <f t="shared" si="440"/>
        <v>,</v>
      </c>
      <c r="AZS25" t="str">
        <f t="shared" si="440"/>
        <v>,</v>
      </c>
      <c r="AZT25" t="str">
        <f t="shared" si="440"/>
        <v>,</v>
      </c>
      <c r="AZU25" t="str">
        <f t="shared" si="440"/>
        <v>,</v>
      </c>
      <c r="AZV25" t="str">
        <f t="shared" si="440"/>
        <v>,</v>
      </c>
      <c r="AZW25" t="str">
        <f t="shared" si="440"/>
        <v>,</v>
      </c>
      <c r="AZX25" t="str">
        <f t="shared" si="440"/>
        <v>,</v>
      </c>
      <c r="AZY25" t="str">
        <f t="shared" si="440"/>
        <v>,</v>
      </c>
      <c r="AZZ25" t="str">
        <f t="shared" si="440"/>
        <v>,</v>
      </c>
      <c r="BAA25" t="str">
        <f t="shared" si="440"/>
        <v>,</v>
      </c>
      <c r="BAB25" t="str">
        <f t="shared" si="440"/>
        <v>,</v>
      </c>
      <c r="BAC25" t="str">
        <f t="shared" si="440"/>
        <v>,</v>
      </c>
      <c r="BAD25" t="str">
        <f t="shared" si="440"/>
        <v>,</v>
      </c>
      <c r="BAE25" t="str">
        <f t="shared" si="440"/>
        <v>,</v>
      </c>
      <c r="BAF25" t="str">
        <f t="shared" si="440"/>
        <v>,</v>
      </c>
      <c r="BAG25" t="str">
        <f t="shared" si="440"/>
        <v>,</v>
      </c>
      <c r="BAH25" t="str">
        <f t="shared" si="440"/>
        <v>,</v>
      </c>
      <c r="BAI25" t="str">
        <f t="shared" si="440"/>
        <v>,</v>
      </c>
      <c r="BAJ25" t="str">
        <f t="shared" si="440"/>
        <v>,</v>
      </c>
      <c r="BAK25" t="str">
        <f t="shared" si="440"/>
        <v>,</v>
      </c>
      <c r="BAL25" t="str">
        <f t="shared" si="440"/>
        <v>,</v>
      </c>
      <c r="BAM25" t="str">
        <f t="shared" si="440"/>
        <v>,</v>
      </c>
      <c r="BAN25" t="str">
        <f t="shared" si="440"/>
        <v>,</v>
      </c>
      <c r="BAO25" t="str">
        <f t="shared" si="440"/>
        <v>,</v>
      </c>
      <c r="BAP25" t="str">
        <f t="shared" si="440"/>
        <v>,</v>
      </c>
      <c r="BAQ25" t="str">
        <f t="shared" si="440"/>
        <v>,</v>
      </c>
      <c r="BAR25" t="str">
        <f t="shared" si="440"/>
        <v>,</v>
      </c>
      <c r="BAS25" t="str">
        <f t="shared" si="440"/>
        <v>,</v>
      </c>
      <c r="BAT25" t="str">
        <f t="shared" si="440"/>
        <v>,</v>
      </c>
      <c r="BAU25" t="str">
        <f t="shared" si="440"/>
        <v>,</v>
      </c>
      <c r="BAV25" t="str">
        <f t="shared" si="440"/>
        <v>,</v>
      </c>
      <c r="BAW25" t="str">
        <f t="shared" si="440"/>
        <v>,</v>
      </c>
      <c r="BAX25" t="str">
        <f t="shared" si="440"/>
        <v>,</v>
      </c>
      <c r="BAY25" t="str">
        <f t="shared" si="440"/>
        <v>,</v>
      </c>
      <c r="BAZ25" t="str">
        <f t="shared" si="440"/>
        <v>,</v>
      </c>
      <c r="BBA25" t="str">
        <f t="shared" si="440"/>
        <v>,</v>
      </c>
      <c r="BBB25" t="str">
        <f t="shared" si="440"/>
        <v>,</v>
      </c>
      <c r="BBC25" t="str">
        <f t="shared" si="440"/>
        <v>,</v>
      </c>
      <c r="BBD25" t="str">
        <f t="shared" si="440"/>
        <v>,</v>
      </c>
      <c r="BBE25" t="str">
        <f t="shared" si="440"/>
        <v>,</v>
      </c>
      <c r="BBF25" t="str">
        <f t="shared" si="440"/>
        <v>,</v>
      </c>
      <c r="BBG25" t="str">
        <f t="shared" si="440"/>
        <v>,</v>
      </c>
      <c r="BBH25" t="str">
        <f t="shared" ref="BBH25:BDS25" si="441">CONCATENATE(",",BBH8)</f>
        <v>,</v>
      </c>
      <c r="BBI25" t="str">
        <f t="shared" si="441"/>
        <v>,</v>
      </c>
      <c r="BBJ25" t="str">
        <f t="shared" si="441"/>
        <v>,</v>
      </c>
      <c r="BBK25" t="str">
        <f t="shared" si="441"/>
        <v>,</v>
      </c>
      <c r="BBL25" t="str">
        <f t="shared" si="441"/>
        <v>,</v>
      </c>
      <c r="BBM25" t="str">
        <f t="shared" si="441"/>
        <v>,</v>
      </c>
      <c r="BBN25" t="str">
        <f t="shared" si="441"/>
        <v>,</v>
      </c>
      <c r="BBO25" t="str">
        <f t="shared" si="441"/>
        <v>,</v>
      </c>
      <c r="BBP25" t="str">
        <f t="shared" si="441"/>
        <v>,</v>
      </c>
      <c r="BBQ25" t="str">
        <f t="shared" si="441"/>
        <v>,</v>
      </c>
      <c r="BBR25" t="str">
        <f t="shared" si="441"/>
        <v>,</v>
      </c>
      <c r="BBS25" t="str">
        <f t="shared" si="441"/>
        <v>,</v>
      </c>
      <c r="BBT25" t="str">
        <f t="shared" si="441"/>
        <v>,</v>
      </c>
      <c r="BBU25" t="str">
        <f t="shared" si="441"/>
        <v>,</v>
      </c>
      <c r="BBV25" t="str">
        <f t="shared" si="441"/>
        <v>,</v>
      </c>
      <c r="BBW25" t="str">
        <f t="shared" si="441"/>
        <v>,</v>
      </c>
      <c r="BBX25" t="str">
        <f t="shared" si="441"/>
        <v>,</v>
      </c>
      <c r="BBY25" t="str">
        <f t="shared" si="441"/>
        <v>,</v>
      </c>
      <c r="BBZ25" t="str">
        <f t="shared" si="441"/>
        <v>,</v>
      </c>
      <c r="BCA25" t="str">
        <f t="shared" si="441"/>
        <v>,</v>
      </c>
      <c r="BCB25" t="str">
        <f t="shared" si="441"/>
        <v>,</v>
      </c>
      <c r="BCC25" t="str">
        <f t="shared" si="441"/>
        <v>,</v>
      </c>
      <c r="BCD25" t="str">
        <f t="shared" si="441"/>
        <v>,</v>
      </c>
      <c r="BCE25" t="str">
        <f t="shared" si="441"/>
        <v>,</v>
      </c>
      <c r="BCF25" t="str">
        <f t="shared" si="441"/>
        <v>,</v>
      </c>
      <c r="BCG25" t="str">
        <f t="shared" si="441"/>
        <v>,</v>
      </c>
      <c r="BCH25" t="str">
        <f t="shared" si="441"/>
        <v>,</v>
      </c>
      <c r="BCI25" t="str">
        <f t="shared" si="441"/>
        <v>,</v>
      </c>
      <c r="BCJ25" t="str">
        <f t="shared" si="441"/>
        <v>,</v>
      </c>
      <c r="BCK25" t="str">
        <f t="shared" si="441"/>
        <v>,</v>
      </c>
      <c r="BCL25" t="str">
        <f t="shared" si="441"/>
        <v>,</v>
      </c>
      <c r="BCM25" t="str">
        <f t="shared" si="441"/>
        <v>,</v>
      </c>
      <c r="BCN25" t="str">
        <f t="shared" si="441"/>
        <v>,</v>
      </c>
      <c r="BCO25" t="str">
        <f t="shared" si="441"/>
        <v>,</v>
      </c>
      <c r="BCP25" t="str">
        <f t="shared" si="441"/>
        <v>,</v>
      </c>
      <c r="BCQ25" t="str">
        <f t="shared" si="441"/>
        <v>,</v>
      </c>
      <c r="BCR25" t="str">
        <f t="shared" si="441"/>
        <v>,</v>
      </c>
      <c r="BCS25" t="str">
        <f t="shared" si="441"/>
        <v>,</v>
      </c>
      <c r="BCT25" t="str">
        <f t="shared" si="441"/>
        <v>,</v>
      </c>
      <c r="BCU25" t="str">
        <f t="shared" si="441"/>
        <v>,</v>
      </c>
      <c r="BCV25" t="str">
        <f t="shared" si="441"/>
        <v>,</v>
      </c>
      <c r="BCW25" t="str">
        <f t="shared" si="441"/>
        <v>,</v>
      </c>
      <c r="BCX25" t="str">
        <f t="shared" si="441"/>
        <v>,</v>
      </c>
      <c r="BCY25" t="str">
        <f t="shared" si="441"/>
        <v>,</v>
      </c>
      <c r="BCZ25" t="str">
        <f t="shared" si="441"/>
        <v>,</v>
      </c>
      <c r="BDA25" t="str">
        <f t="shared" si="441"/>
        <v>,</v>
      </c>
      <c r="BDB25" t="str">
        <f t="shared" si="441"/>
        <v>,</v>
      </c>
      <c r="BDC25" t="str">
        <f t="shared" si="441"/>
        <v>,</v>
      </c>
      <c r="BDD25" t="str">
        <f t="shared" si="441"/>
        <v>,</v>
      </c>
      <c r="BDE25" t="str">
        <f t="shared" si="441"/>
        <v>,</v>
      </c>
      <c r="BDF25" t="str">
        <f t="shared" si="441"/>
        <v>,</v>
      </c>
      <c r="BDG25" t="str">
        <f t="shared" si="441"/>
        <v>,</v>
      </c>
      <c r="BDH25" t="str">
        <f t="shared" si="441"/>
        <v>,</v>
      </c>
      <c r="BDI25" t="str">
        <f t="shared" si="441"/>
        <v>,</v>
      </c>
      <c r="BDJ25" t="str">
        <f t="shared" si="441"/>
        <v>,</v>
      </c>
      <c r="BDK25" t="str">
        <f t="shared" si="441"/>
        <v>,</v>
      </c>
      <c r="BDL25" t="str">
        <f t="shared" si="441"/>
        <v>,</v>
      </c>
      <c r="BDM25" t="str">
        <f t="shared" si="441"/>
        <v>,</v>
      </c>
      <c r="BDN25" t="str">
        <f t="shared" si="441"/>
        <v>,</v>
      </c>
      <c r="BDO25" t="str">
        <f t="shared" si="441"/>
        <v>,</v>
      </c>
      <c r="BDP25" t="str">
        <f t="shared" si="441"/>
        <v>,</v>
      </c>
      <c r="BDQ25" t="str">
        <f t="shared" si="441"/>
        <v>,</v>
      </c>
      <c r="BDR25" t="str">
        <f t="shared" si="441"/>
        <v>,</v>
      </c>
      <c r="BDS25" t="str">
        <f t="shared" si="441"/>
        <v>,</v>
      </c>
      <c r="BDT25" t="str">
        <f t="shared" ref="BDT25:BGE25" si="442">CONCATENATE(",",BDT8)</f>
        <v>,</v>
      </c>
      <c r="BDU25" t="str">
        <f t="shared" si="442"/>
        <v>,</v>
      </c>
      <c r="BDV25" t="str">
        <f t="shared" si="442"/>
        <v>,</v>
      </c>
      <c r="BDW25" t="str">
        <f t="shared" si="442"/>
        <v>,</v>
      </c>
      <c r="BDX25" t="str">
        <f t="shared" si="442"/>
        <v>,</v>
      </c>
      <c r="BDY25" t="str">
        <f t="shared" si="442"/>
        <v>,</v>
      </c>
      <c r="BDZ25" t="str">
        <f t="shared" si="442"/>
        <v>,</v>
      </c>
      <c r="BEA25" t="str">
        <f t="shared" si="442"/>
        <v>,</v>
      </c>
      <c r="BEB25" t="str">
        <f t="shared" si="442"/>
        <v>,</v>
      </c>
      <c r="BEC25" t="str">
        <f t="shared" si="442"/>
        <v>,</v>
      </c>
      <c r="BED25" t="str">
        <f t="shared" si="442"/>
        <v>,</v>
      </c>
      <c r="BEE25" t="str">
        <f t="shared" si="442"/>
        <v>,</v>
      </c>
      <c r="BEF25" t="str">
        <f t="shared" si="442"/>
        <v>,</v>
      </c>
      <c r="BEG25" t="str">
        <f t="shared" si="442"/>
        <v>,</v>
      </c>
      <c r="BEH25" t="str">
        <f t="shared" si="442"/>
        <v>,</v>
      </c>
      <c r="BEI25" t="str">
        <f t="shared" si="442"/>
        <v>,</v>
      </c>
      <c r="BEJ25" t="str">
        <f t="shared" si="442"/>
        <v>,</v>
      </c>
      <c r="BEK25" t="str">
        <f t="shared" si="442"/>
        <v>,</v>
      </c>
      <c r="BEL25" t="str">
        <f t="shared" si="442"/>
        <v>,</v>
      </c>
      <c r="BEM25" t="str">
        <f t="shared" si="442"/>
        <v>,</v>
      </c>
      <c r="BEN25" t="str">
        <f t="shared" si="442"/>
        <v>,</v>
      </c>
      <c r="BEO25" t="str">
        <f t="shared" si="442"/>
        <v>,</v>
      </c>
      <c r="BEP25" t="str">
        <f t="shared" si="442"/>
        <v>,</v>
      </c>
      <c r="BEQ25" t="str">
        <f t="shared" si="442"/>
        <v>,</v>
      </c>
      <c r="BER25" t="str">
        <f t="shared" si="442"/>
        <v>,</v>
      </c>
      <c r="BES25" t="str">
        <f t="shared" si="442"/>
        <v>,</v>
      </c>
      <c r="BET25" t="str">
        <f t="shared" si="442"/>
        <v>,</v>
      </c>
      <c r="BEU25" t="str">
        <f t="shared" si="442"/>
        <v>,</v>
      </c>
      <c r="BEV25" t="str">
        <f t="shared" si="442"/>
        <v>,</v>
      </c>
      <c r="BEW25" t="str">
        <f t="shared" si="442"/>
        <v>,</v>
      </c>
      <c r="BEX25" t="str">
        <f t="shared" si="442"/>
        <v>,</v>
      </c>
      <c r="BEY25" t="str">
        <f t="shared" si="442"/>
        <v>,</v>
      </c>
      <c r="BEZ25" t="str">
        <f t="shared" si="442"/>
        <v>,</v>
      </c>
      <c r="BFA25" t="str">
        <f t="shared" si="442"/>
        <v>,</v>
      </c>
      <c r="BFB25" t="str">
        <f t="shared" si="442"/>
        <v>,</v>
      </c>
      <c r="BFC25" t="str">
        <f t="shared" si="442"/>
        <v>,</v>
      </c>
      <c r="BFD25" t="str">
        <f t="shared" si="442"/>
        <v>,</v>
      </c>
      <c r="BFE25" t="str">
        <f t="shared" si="442"/>
        <v>,</v>
      </c>
      <c r="BFF25" t="str">
        <f t="shared" si="442"/>
        <v>,</v>
      </c>
      <c r="BFG25" t="str">
        <f t="shared" si="442"/>
        <v>,</v>
      </c>
      <c r="BFH25" t="str">
        <f t="shared" si="442"/>
        <v>,</v>
      </c>
      <c r="BFI25" t="str">
        <f t="shared" si="442"/>
        <v>,</v>
      </c>
      <c r="BFJ25" t="str">
        <f t="shared" si="442"/>
        <v>,</v>
      </c>
      <c r="BFK25" t="str">
        <f t="shared" si="442"/>
        <v>,</v>
      </c>
      <c r="BFL25" t="str">
        <f t="shared" si="442"/>
        <v>,</v>
      </c>
      <c r="BFM25" t="str">
        <f t="shared" si="442"/>
        <v>,</v>
      </c>
      <c r="BFN25" t="str">
        <f t="shared" si="442"/>
        <v>,</v>
      </c>
      <c r="BFO25" t="str">
        <f t="shared" si="442"/>
        <v>,</v>
      </c>
      <c r="BFP25" t="str">
        <f t="shared" si="442"/>
        <v>,</v>
      </c>
      <c r="BFQ25" t="str">
        <f t="shared" si="442"/>
        <v>,</v>
      </c>
      <c r="BFR25" t="str">
        <f t="shared" si="442"/>
        <v>,</v>
      </c>
      <c r="BFS25" t="str">
        <f t="shared" si="442"/>
        <v>,</v>
      </c>
      <c r="BFT25" t="str">
        <f t="shared" si="442"/>
        <v>,</v>
      </c>
      <c r="BFU25" t="str">
        <f t="shared" si="442"/>
        <v>,</v>
      </c>
      <c r="BFV25" t="str">
        <f t="shared" si="442"/>
        <v>,</v>
      </c>
      <c r="BFW25" t="str">
        <f t="shared" si="442"/>
        <v>,</v>
      </c>
      <c r="BFX25" t="str">
        <f t="shared" si="442"/>
        <v>,</v>
      </c>
      <c r="BFY25" t="str">
        <f t="shared" si="442"/>
        <v>,</v>
      </c>
      <c r="BFZ25" t="str">
        <f t="shared" si="442"/>
        <v>,</v>
      </c>
      <c r="BGA25" t="str">
        <f t="shared" si="442"/>
        <v>,</v>
      </c>
      <c r="BGB25" t="str">
        <f t="shared" si="442"/>
        <v>,</v>
      </c>
      <c r="BGC25" t="str">
        <f t="shared" si="442"/>
        <v>,</v>
      </c>
      <c r="BGD25" t="str">
        <f t="shared" si="442"/>
        <v>,</v>
      </c>
      <c r="BGE25" t="str">
        <f t="shared" si="442"/>
        <v>,</v>
      </c>
      <c r="BGF25" t="str">
        <f t="shared" ref="BGF25:BIQ25" si="443">CONCATENATE(",",BGF8)</f>
        <v>,</v>
      </c>
      <c r="BGG25" t="str">
        <f t="shared" si="443"/>
        <v>,</v>
      </c>
      <c r="BGH25" t="str">
        <f t="shared" si="443"/>
        <v>,</v>
      </c>
      <c r="BGI25" t="str">
        <f t="shared" si="443"/>
        <v>,</v>
      </c>
      <c r="BGJ25" t="str">
        <f t="shared" si="443"/>
        <v>,</v>
      </c>
      <c r="BGK25" t="str">
        <f t="shared" si="443"/>
        <v>,</v>
      </c>
      <c r="BGL25" t="str">
        <f t="shared" si="443"/>
        <v>,</v>
      </c>
      <c r="BGM25" t="str">
        <f t="shared" si="443"/>
        <v>,</v>
      </c>
      <c r="BGN25" t="str">
        <f t="shared" si="443"/>
        <v>,</v>
      </c>
      <c r="BGO25" t="str">
        <f t="shared" si="443"/>
        <v>,</v>
      </c>
      <c r="BGP25" t="str">
        <f t="shared" si="443"/>
        <v>,</v>
      </c>
      <c r="BGQ25" t="str">
        <f t="shared" si="443"/>
        <v>,</v>
      </c>
      <c r="BGR25" t="str">
        <f t="shared" si="443"/>
        <v>,</v>
      </c>
      <c r="BGS25" t="str">
        <f t="shared" si="443"/>
        <v>,</v>
      </c>
      <c r="BGT25" t="str">
        <f t="shared" si="443"/>
        <v>,</v>
      </c>
      <c r="BGU25" t="str">
        <f t="shared" si="443"/>
        <v>,</v>
      </c>
      <c r="BGV25" t="str">
        <f t="shared" si="443"/>
        <v>,</v>
      </c>
      <c r="BGW25" t="str">
        <f t="shared" si="443"/>
        <v>,</v>
      </c>
      <c r="BGX25" t="str">
        <f t="shared" si="443"/>
        <v>,</v>
      </c>
      <c r="BGY25" t="str">
        <f t="shared" si="443"/>
        <v>,</v>
      </c>
      <c r="BGZ25" t="str">
        <f t="shared" si="443"/>
        <v>,</v>
      </c>
      <c r="BHA25" t="str">
        <f t="shared" si="443"/>
        <v>,</v>
      </c>
      <c r="BHB25" t="str">
        <f t="shared" si="443"/>
        <v>,</v>
      </c>
      <c r="BHC25" t="str">
        <f t="shared" si="443"/>
        <v>,</v>
      </c>
      <c r="BHD25" t="str">
        <f t="shared" si="443"/>
        <v>,</v>
      </c>
      <c r="BHE25" t="str">
        <f t="shared" si="443"/>
        <v>,</v>
      </c>
      <c r="BHF25" t="str">
        <f t="shared" si="443"/>
        <v>,</v>
      </c>
      <c r="BHG25" t="str">
        <f t="shared" si="443"/>
        <v>,</v>
      </c>
      <c r="BHH25" t="str">
        <f t="shared" si="443"/>
        <v>,</v>
      </c>
      <c r="BHI25" t="str">
        <f t="shared" si="443"/>
        <v>,</v>
      </c>
      <c r="BHJ25" t="str">
        <f t="shared" si="443"/>
        <v>,</v>
      </c>
      <c r="BHK25" t="str">
        <f t="shared" si="443"/>
        <v>,</v>
      </c>
      <c r="BHL25" t="str">
        <f t="shared" si="443"/>
        <v>,</v>
      </c>
      <c r="BHM25" t="str">
        <f t="shared" si="443"/>
        <v>,</v>
      </c>
      <c r="BHN25" t="str">
        <f t="shared" si="443"/>
        <v>,</v>
      </c>
      <c r="BHO25" t="str">
        <f t="shared" si="443"/>
        <v>,</v>
      </c>
      <c r="BHP25" t="str">
        <f t="shared" si="443"/>
        <v>,</v>
      </c>
      <c r="BHQ25" t="str">
        <f t="shared" si="443"/>
        <v>,</v>
      </c>
      <c r="BHR25" t="str">
        <f t="shared" si="443"/>
        <v>,</v>
      </c>
      <c r="BHS25" t="str">
        <f t="shared" si="443"/>
        <v>,</v>
      </c>
      <c r="BHT25" t="str">
        <f t="shared" si="443"/>
        <v>,</v>
      </c>
      <c r="BHU25" t="str">
        <f t="shared" si="443"/>
        <v>,</v>
      </c>
      <c r="BHV25" t="str">
        <f t="shared" si="443"/>
        <v>,</v>
      </c>
      <c r="BHW25" t="str">
        <f t="shared" si="443"/>
        <v>,</v>
      </c>
      <c r="BHX25" t="str">
        <f t="shared" si="443"/>
        <v>,</v>
      </c>
      <c r="BHY25" t="str">
        <f t="shared" si="443"/>
        <v>,</v>
      </c>
      <c r="BHZ25" t="str">
        <f t="shared" si="443"/>
        <v>,</v>
      </c>
      <c r="BIA25" t="str">
        <f t="shared" si="443"/>
        <v>,</v>
      </c>
      <c r="BIB25" t="str">
        <f t="shared" si="443"/>
        <v>,</v>
      </c>
      <c r="BIC25" t="str">
        <f t="shared" si="443"/>
        <v>,</v>
      </c>
      <c r="BID25" t="str">
        <f t="shared" si="443"/>
        <v>,</v>
      </c>
      <c r="BIE25" t="str">
        <f t="shared" si="443"/>
        <v>,</v>
      </c>
      <c r="BIF25" t="str">
        <f t="shared" si="443"/>
        <v>,</v>
      </c>
      <c r="BIG25" t="str">
        <f t="shared" si="443"/>
        <v>,</v>
      </c>
      <c r="BIH25" t="str">
        <f t="shared" si="443"/>
        <v>,</v>
      </c>
      <c r="BII25" t="str">
        <f t="shared" si="443"/>
        <v>,</v>
      </c>
      <c r="BIJ25" t="str">
        <f t="shared" si="443"/>
        <v>,</v>
      </c>
      <c r="BIK25" t="str">
        <f t="shared" si="443"/>
        <v>,</v>
      </c>
      <c r="BIL25" t="str">
        <f t="shared" si="443"/>
        <v>,</v>
      </c>
      <c r="BIM25" t="str">
        <f t="shared" si="443"/>
        <v>,</v>
      </c>
      <c r="BIN25" t="str">
        <f t="shared" si="443"/>
        <v>,</v>
      </c>
      <c r="BIO25" t="str">
        <f t="shared" si="443"/>
        <v>,</v>
      </c>
      <c r="BIP25" t="str">
        <f t="shared" si="443"/>
        <v>,</v>
      </c>
      <c r="BIQ25" t="str">
        <f t="shared" si="443"/>
        <v>,</v>
      </c>
      <c r="BIR25" t="str">
        <f t="shared" ref="BIR25:BLC25" si="444">CONCATENATE(",",BIR8)</f>
        <v>,</v>
      </c>
      <c r="BIS25" t="str">
        <f t="shared" si="444"/>
        <v>,</v>
      </c>
      <c r="BIT25" t="str">
        <f t="shared" si="444"/>
        <v>,</v>
      </c>
      <c r="BIU25" t="str">
        <f t="shared" si="444"/>
        <v>,</v>
      </c>
      <c r="BIV25" t="str">
        <f t="shared" si="444"/>
        <v>,</v>
      </c>
      <c r="BIW25" t="str">
        <f t="shared" si="444"/>
        <v>,</v>
      </c>
      <c r="BIX25" t="str">
        <f t="shared" si="444"/>
        <v>,</v>
      </c>
      <c r="BIY25" t="str">
        <f t="shared" si="444"/>
        <v>,</v>
      </c>
      <c r="BIZ25" t="str">
        <f t="shared" si="444"/>
        <v>,</v>
      </c>
      <c r="BJA25" t="str">
        <f t="shared" si="444"/>
        <v>,</v>
      </c>
      <c r="BJB25" t="str">
        <f t="shared" si="444"/>
        <v>,</v>
      </c>
      <c r="BJC25" t="str">
        <f t="shared" si="444"/>
        <v>,</v>
      </c>
      <c r="BJD25" t="str">
        <f t="shared" si="444"/>
        <v>,</v>
      </c>
      <c r="BJE25" t="str">
        <f t="shared" si="444"/>
        <v>,</v>
      </c>
      <c r="BJF25" t="str">
        <f t="shared" si="444"/>
        <v>,</v>
      </c>
      <c r="BJG25" t="str">
        <f t="shared" si="444"/>
        <v>,</v>
      </c>
      <c r="BJH25" t="str">
        <f t="shared" si="444"/>
        <v>,</v>
      </c>
      <c r="BJI25" t="str">
        <f t="shared" si="444"/>
        <v>,</v>
      </c>
      <c r="BJJ25" t="str">
        <f t="shared" si="444"/>
        <v>,</v>
      </c>
      <c r="BJK25" t="str">
        <f t="shared" si="444"/>
        <v>,</v>
      </c>
      <c r="BJL25" t="str">
        <f t="shared" si="444"/>
        <v>,</v>
      </c>
      <c r="BJM25" t="str">
        <f t="shared" si="444"/>
        <v>,</v>
      </c>
      <c r="BJN25" t="str">
        <f t="shared" si="444"/>
        <v>,</v>
      </c>
      <c r="BJO25" t="str">
        <f t="shared" si="444"/>
        <v>,</v>
      </c>
      <c r="BJP25" t="str">
        <f t="shared" si="444"/>
        <v>,</v>
      </c>
      <c r="BJQ25" t="str">
        <f t="shared" si="444"/>
        <v>,</v>
      </c>
      <c r="BJR25" t="str">
        <f t="shared" si="444"/>
        <v>,</v>
      </c>
      <c r="BJS25" t="str">
        <f t="shared" si="444"/>
        <v>,</v>
      </c>
      <c r="BJT25" t="str">
        <f t="shared" si="444"/>
        <v>,</v>
      </c>
      <c r="BJU25" t="str">
        <f t="shared" si="444"/>
        <v>,</v>
      </c>
      <c r="BJV25" t="str">
        <f t="shared" si="444"/>
        <v>,</v>
      </c>
      <c r="BJW25" t="str">
        <f t="shared" si="444"/>
        <v>,</v>
      </c>
      <c r="BJX25" t="str">
        <f t="shared" si="444"/>
        <v>,</v>
      </c>
      <c r="BJY25" t="str">
        <f t="shared" si="444"/>
        <v>,</v>
      </c>
      <c r="BJZ25" t="str">
        <f t="shared" si="444"/>
        <v>,</v>
      </c>
      <c r="BKA25" t="str">
        <f t="shared" si="444"/>
        <v>,</v>
      </c>
      <c r="BKB25" t="str">
        <f t="shared" si="444"/>
        <v>,</v>
      </c>
      <c r="BKC25" t="str">
        <f t="shared" si="444"/>
        <v>,</v>
      </c>
      <c r="BKD25" t="str">
        <f t="shared" si="444"/>
        <v>,</v>
      </c>
      <c r="BKE25" t="str">
        <f t="shared" si="444"/>
        <v>,</v>
      </c>
      <c r="BKF25" t="str">
        <f t="shared" si="444"/>
        <v>,</v>
      </c>
      <c r="BKG25" t="str">
        <f t="shared" si="444"/>
        <v>,</v>
      </c>
      <c r="BKH25" t="str">
        <f t="shared" si="444"/>
        <v>,</v>
      </c>
      <c r="BKI25" t="str">
        <f t="shared" si="444"/>
        <v>,</v>
      </c>
      <c r="BKJ25" t="str">
        <f t="shared" si="444"/>
        <v>,</v>
      </c>
      <c r="BKK25" t="str">
        <f t="shared" si="444"/>
        <v>,</v>
      </c>
      <c r="BKL25" t="str">
        <f t="shared" si="444"/>
        <v>,</v>
      </c>
      <c r="BKM25" t="str">
        <f t="shared" si="444"/>
        <v>,</v>
      </c>
      <c r="BKN25" t="str">
        <f t="shared" si="444"/>
        <v>,</v>
      </c>
      <c r="BKO25" t="str">
        <f t="shared" si="444"/>
        <v>,</v>
      </c>
      <c r="BKP25" t="str">
        <f t="shared" si="444"/>
        <v>,</v>
      </c>
      <c r="BKQ25" t="str">
        <f t="shared" si="444"/>
        <v>,</v>
      </c>
      <c r="BKR25" t="str">
        <f t="shared" si="444"/>
        <v>,</v>
      </c>
      <c r="BKS25" t="str">
        <f t="shared" si="444"/>
        <v>,</v>
      </c>
      <c r="BKT25" t="str">
        <f t="shared" si="444"/>
        <v>,</v>
      </c>
      <c r="BKU25" t="str">
        <f t="shared" si="444"/>
        <v>,</v>
      </c>
      <c r="BKV25" t="str">
        <f t="shared" si="444"/>
        <v>,</v>
      </c>
      <c r="BKW25" t="str">
        <f t="shared" si="444"/>
        <v>,</v>
      </c>
      <c r="BKX25" t="str">
        <f t="shared" si="444"/>
        <v>,</v>
      </c>
      <c r="BKY25" t="str">
        <f t="shared" si="444"/>
        <v>,</v>
      </c>
      <c r="BKZ25" t="str">
        <f t="shared" si="444"/>
        <v>,</v>
      </c>
      <c r="BLA25" t="str">
        <f t="shared" si="444"/>
        <v>,</v>
      </c>
      <c r="BLB25" t="str">
        <f t="shared" si="444"/>
        <v>,</v>
      </c>
      <c r="BLC25" t="str">
        <f t="shared" si="444"/>
        <v>,</v>
      </c>
      <c r="BLD25" t="str">
        <f t="shared" ref="BLD25:BNO25" si="445">CONCATENATE(",",BLD8)</f>
        <v>,</v>
      </c>
      <c r="BLE25" t="str">
        <f t="shared" si="445"/>
        <v>,</v>
      </c>
      <c r="BLF25" t="str">
        <f t="shared" si="445"/>
        <v>,</v>
      </c>
      <c r="BLG25" t="str">
        <f t="shared" si="445"/>
        <v>,</v>
      </c>
      <c r="BLH25" t="str">
        <f t="shared" si="445"/>
        <v>,</v>
      </c>
      <c r="BLI25" t="str">
        <f t="shared" si="445"/>
        <v>,</v>
      </c>
      <c r="BLJ25" t="str">
        <f t="shared" si="445"/>
        <v>,</v>
      </c>
      <c r="BLK25" t="str">
        <f t="shared" si="445"/>
        <v>,</v>
      </c>
      <c r="BLL25" t="str">
        <f t="shared" si="445"/>
        <v>,</v>
      </c>
      <c r="BLM25" t="str">
        <f t="shared" si="445"/>
        <v>,</v>
      </c>
      <c r="BLN25" t="str">
        <f t="shared" si="445"/>
        <v>,</v>
      </c>
      <c r="BLO25" t="str">
        <f t="shared" si="445"/>
        <v>,</v>
      </c>
      <c r="BLP25" t="str">
        <f t="shared" si="445"/>
        <v>,</v>
      </c>
      <c r="BLQ25" t="str">
        <f t="shared" si="445"/>
        <v>,</v>
      </c>
      <c r="BLR25" t="str">
        <f t="shared" si="445"/>
        <v>,</v>
      </c>
      <c r="BLS25" t="str">
        <f t="shared" si="445"/>
        <v>,</v>
      </c>
      <c r="BLT25" t="str">
        <f t="shared" si="445"/>
        <v>,</v>
      </c>
      <c r="BLU25" t="str">
        <f t="shared" si="445"/>
        <v>,</v>
      </c>
      <c r="BLV25" t="str">
        <f t="shared" si="445"/>
        <v>,</v>
      </c>
      <c r="BLW25" t="str">
        <f t="shared" si="445"/>
        <v>,</v>
      </c>
      <c r="BLX25" t="str">
        <f t="shared" si="445"/>
        <v>,</v>
      </c>
      <c r="BLY25" t="str">
        <f t="shared" si="445"/>
        <v>,</v>
      </c>
      <c r="BLZ25" t="str">
        <f t="shared" si="445"/>
        <v>,</v>
      </c>
      <c r="BMA25" t="str">
        <f t="shared" si="445"/>
        <v>,</v>
      </c>
      <c r="BMB25" t="str">
        <f t="shared" si="445"/>
        <v>,</v>
      </c>
      <c r="BMC25" t="str">
        <f t="shared" si="445"/>
        <v>,</v>
      </c>
      <c r="BMD25" t="str">
        <f t="shared" si="445"/>
        <v>,</v>
      </c>
      <c r="BME25" t="str">
        <f t="shared" si="445"/>
        <v>,</v>
      </c>
      <c r="BMF25" t="str">
        <f t="shared" si="445"/>
        <v>,</v>
      </c>
      <c r="BMG25" t="str">
        <f t="shared" si="445"/>
        <v>,</v>
      </c>
      <c r="BMH25" t="str">
        <f t="shared" si="445"/>
        <v>,</v>
      </c>
      <c r="BMI25" t="str">
        <f t="shared" si="445"/>
        <v>,</v>
      </c>
      <c r="BMJ25" t="str">
        <f t="shared" si="445"/>
        <v>,</v>
      </c>
      <c r="BMK25" t="str">
        <f t="shared" si="445"/>
        <v>,</v>
      </c>
      <c r="BML25" t="str">
        <f t="shared" si="445"/>
        <v>,</v>
      </c>
      <c r="BMM25" t="str">
        <f t="shared" si="445"/>
        <v>,</v>
      </c>
      <c r="BMN25" t="str">
        <f t="shared" si="445"/>
        <v>,</v>
      </c>
      <c r="BMO25" t="str">
        <f t="shared" si="445"/>
        <v>,</v>
      </c>
      <c r="BMP25" t="str">
        <f t="shared" si="445"/>
        <v>,</v>
      </c>
      <c r="BMQ25" t="str">
        <f t="shared" si="445"/>
        <v>,</v>
      </c>
      <c r="BMR25" t="str">
        <f t="shared" si="445"/>
        <v>,</v>
      </c>
      <c r="BMS25" t="str">
        <f t="shared" si="445"/>
        <v>,</v>
      </c>
      <c r="BMT25" t="str">
        <f t="shared" si="445"/>
        <v>,</v>
      </c>
      <c r="BMU25" t="str">
        <f t="shared" si="445"/>
        <v>,</v>
      </c>
      <c r="BMV25" t="str">
        <f t="shared" si="445"/>
        <v>,</v>
      </c>
      <c r="BMW25" t="str">
        <f t="shared" si="445"/>
        <v>,</v>
      </c>
      <c r="BMX25" t="str">
        <f t="shared" si="445"/>
        <v>,</v>
      </c>
      <c r="BMY25" t="str">
        <f t="shared" si="445"/>
        <v>,</v>
      </c>
      <c r="BMZ25" t="str">
        <f t="shared" si="445"/>
        <v>,</v>
      </c>
      <c r="BNA25" t="str">
        <f t="shared" si="445"/>
        <v>,</v>
      </c>
      <c r="BNB25" t="str">
        <f t="shared" si="445"/>
        <v>,</v>
      </c>
      <c r="BNC25" t="str">
        <f t="shared" si="445"/>
        <v>,</v>
      </c>
      <c r="BND25" t="str">
        <f t="shared" si="445"/>
        <v>,</v>
      </c>
      <c r="BNE25" t="str">
        <f t="shared" si="445"/>
        <v>,</v>
      </c>
      <c r="BNF25" t="str">
        <f t="shared" si="445"/>
        <v>,</v>
      </c>
      <c r="BNG25" t="str">
        <f t="shared" si="445"/>
        <v>,</v>
      </c>
      <c r="BNH25" t="str">
        <f t="shared" si="445"/>
        <v>,</v>
      </c>
      <c r="BNI25" t="str">
        <f t="shared" si="445"/>
        <v>,</v>
      </c>
      <c r="BNJ25" t="str">
        <f t="shared" si="445"/>
        <v>,</v>
      </c>
      <c r="BNK25" t="str">
        <f t="shared" si="445"/>
        <v>,</v>
      </c>
      <c r="BNL25" t="str">
        <f t="shared" si="445"/>
        <v>,</v>
      </c>
      <c r="BNM25" t="str">
        <f t="shared" si="445"/>
        <v>,</v>
      </c>
      <c r="BNN25" t="str">
        <f t="shared" si="445"/>
        <v>,</v>
      </c>
      <c r="BNO25" t="str">
        <f t="shared" si="445"/>
        <v>,</v>
      </c>
      <c r="BNP25" t="str">
        <f t="shared" ref="BNP25:BQA25" si="446">CONCATENATE(",",BNP8)</f>
        <v>,</v>
      </c>
      <c r="BNQ25" t="str">
        <f t="shared" si="446"/>
        <v>,</v>
      </c>
      <c r="BNR25" t="str">
        <f t="shared" si="446"/>
        <v>,</v>
      </c>
      <c r="BNS25" t="str">
        <f t="shared" si="446"/>
        <v>,</v>
      </c>
      <c r="BNT25" t="str">
        <f t="shared" si="446"/>
        <v>,</v>
      </c>
      <c r="BNU25" t="str">
        <f t="shared" si="446"/>
        <v>,</v>
      </c>
      <c r="BNV25" t="str">
        <f t="shared" si="446"/>
        <v>,</v>
      </c>
      <c r="BNW25" t="str">
        <f t="shared" si="446"/>
        <v>,</v>
      </c>
      <c r="BNX25" t="str">
        <f t="shared" si="446"/>
        <v>,</v>
      </c>
      <c r="BNY25" t="str">
        <f t="shared" si="446"/>
        <v>,</v>
      </c>
      <c r="BNZ25" t="str">
        <f t="shared" si="446"/>
        <v>,</v>
      </c>
      <c r="BOA25" t="str">
        <f t="shared" si="446"/>
        <v>,</v>
      </c>
      <c r="BOB25" t="str">
        <f t="shared" si="446"/>
        <v>,</v>
      </c>
      <c r="BOC25" t="str">
        <f t="shared" si="446"/>
        <v>,</v>
      </c>
      <c r="BOD25" t="str">
        <f t="shared" si="446"/>
        <v>,</v>
      </c>
      <c r="BOE25" t="str">
        <f t="shared" si="446"/>
        <v>,</v>
      </c>
      <c r="BOF25" t="str">
        <f t="shared" si="446"/>
        <v>,</v>
      </c>
      <c r="BOG25" t="str">
        <f t="shared" si="446"/>
        <v>,</v>
      </c>
      <c r="BOH25" t="str">
        <f t="shared" si="446"/>
        <v>,</v>
      </c>
      <c r="BOI25" t="str">
        <f t="shared" si="446"/>
        <v>,</v>
      </c>
      <c r="BOJ25" t="str">
        <f t="shared" si="446"/>
        <v>,</v>
      </c>
      <c r="BOK25" t="str">
        <f t="shared" si="446"/>
        <v>,</v>
      </c>
      <c r="BOL25" t="str">
        <f t="shared" si="446"/>
        <v>,</v>
      </c>
      <c r="BOM25" t="str">
        <f t="shared" si="446"/>
        <v>,</v>
      </c>
      <c r="BON25" t="str">
        <f t="shared" si="446"/>
        <v>,</v>
      </c>
      <c r="BOO25" t="str">
        <f t="shared" si="446"/>
        <v>,</v>
      </c>
      <c r="BOP25" t="str">
        <f t="shared" si="446"/>
        <v>,</v>
      </c>
      <c r="BOQ25" t="str">
        <f t="shared" si="446"/>
        <v>,</v>
      </c>
      <c r="BOR25" t="str">
        <f t="shared" si="446"/>
        <v>,</v>
      </c>
      <c r="BOS25" t="str">
        <f t="shared" si="446"/>
        <v>,</v>
      </c>
      <c r="BOT25" t="str">
        <f t="shared" si="446"/>
        <v>,</v>
      </c>
      <c r="BOU25" t="str">
        <f t="shared" si="446"/>
        <v>,</v>
      </c>
      <c r="BOV25" t="str">
        <f t="shared" si="446"/>
        <v>,</v>
      </c>
      <c r="BOW25" t="str">
        <f t="shared" si="446"/>
        <v>,</v>
      </c>
      <c r="BOX25" t="str">
        <f t="shared" si="446"/>
        <v>,</v>
      </c>
      <c r="BOY25" t="str">
        <f t="shared" si="446"/>
        <v>,</v>
      </c>
      <c r="BOZ25" t="str">
        <f t="shared" si="446"/>
        <v>,</v>
      </c>
      <c r="BPA25" t="str">
        <f t="shared" si="446"/>
        <v>,</v>
      </c>
      <c r="BPB25" t="str">
        <f t="shared" si="446"/>
        <v>,</v>
      </c>
      <c r="BPC25" t="str">
        <f t="shared" si="446"/>
        <v>,</v>
      </c>
      <c r="BPD25" t="str">
        <f t="shared" si="446"/>
        <v>,</v>
      </c>
      <c r="BPE25" t="str">
        <f t="shared" si="446"/>
        <v>,</v>
      </c>
      <c r="BPF25" t="str">
        <f t="shared" si="446"/>
        <v>,</v>
      </c>
      <c r="BPG25" t="str">
        <f t="shared" si="446"/>
        <v>,</v>
      </c>
      <c r="BPH25" t="str">
        <f t="shared" si="446"/>
        <v>,</v>
      </c>
      <c r="BPI25" t="str">
        <f t="shared" si="446"/>
        <v>,</v>
      </c>
      <c r="BPJ25" t="str">
        <f t="shared" si="446"/>
        <v>,</v>
      </c>
      <c r="BPK25" t="str">
        <f t="shared" si="446"/>
        <v>,</v>
      </c>
      <c r="BPL25" t="str">
        <f t="shared" si="446"/>
        <v>,</v>
      </c>
      <c r="BPM25" t="str">
        <f t="shared" si="446"/>
        <v>,</v>
      </c>
      <c r="BPN25" t="str">
        <f t="shared" si="446"/>
        <v>,</v>
      </c>
      <c r="BPO25" t="str">
        <f t="shared" si="446"/>
        <v>,</v>
      </c>
      <c r="BPP25" t="str">
        <f t="shared" si="446"/>
        <v>,</v>
      </c>
      <c r="BPQ25" t="str">
        <f t="shared" si="446"/>
        <v>,</v>
      </c>
      <c r="BPR25" t="str">
        <f t="shared" si="446"/>
        <v>,</v>
      </c>
      <c r="BPS25" t="str">
        <f t="shared" si="446"/>
        <v>,</v>
      </c>
      <c r="BPT25" t="str">
        <f t="shared" si="446"/>
        <v>,</v>
      </c>
      <c r="BPU25" t="str">
        <f t="shared" si="446"/>
        <v>,</v>
      </c>
      <c r="BPV25" t="str">
        <f t="shared" si="446"/>
        <v>,</v>
      </c>
      <c r="BPW25" t="str">
        <f t="shared" si="446"/>
        <v>,</v>
      </c>
      <c r="BPX25" t="str">
        <f t="shared" si="446"/>
        <v>,</v>
      </c>
      <c r="BPY25" t="str">
        <f t="shared" si="446"/>
        <v>,</v>
      </c>
      <c r="BPZ25" t="str">
        <f t="shared" si="446"/>
        <v>,</v>
      </c>
      <c r="BQA25" t="str">
        <f t="shared" si="446"/>
        <v>,</v>
      </c>
      <c r="BQB25" t="str">
        <f t="shared" ref="BQB25:BSM25" si="447">CONCATENATE(",",BQB8)</f>
        <v>,</v>
      </c>
      <c r="BQC25" t="str">
        <f t="shared" si="447"/>
        <v>,</v>
      </c>
      <c r="BQD25" t="str">
        <f t="shared" si="447"/>
        <v>,</v>
      </c>
      <c r="BQE25" t="str">
        <f t="shared" si="447"/>
        <v>,</v>
      </c>
      <c r="BQF25" t="str">
        <f t="shared" si="447"/>
        <v>,</v>
      </c>
      <c r="BQG25" t="str">
        <f t="shared" si="447"/>
        <v>,</v>
      </c>
      <c r="BQH25" t="str">
        <f t="shared" si="447"/>
        <v>,</v>
      </c>
      <c r="BQI25" t="str">
        <f t="shared" si="447"/>
        <v>,</v>
      </c>
      <c r="BQJ25" t="str">
        <f t="shared" si="447"/>
        <v>,</v>
      </c>
      <c r="BQK25" t="str">
        <f t="shared" si="447"/>
        <v>,</v>
      </c>
      <c r="BQL25" t="str">
        <f t="shared" si="447"/>
        <v>,</v>
      </c>
      <c r="BQM25" t="str">
        <f t="shared" si="447"/>
        <v>,</v>
      </c>
      <c r="BQN25" t="str">
        <f t="shared" si="447"/>
        <v>,</v>
      </c>
      <c r="BQO25" t="str">
        <f t="shared" si="447"/>
        <v>,</v>
      </c>
      <c r="BQP25" t="str">
        <f t="shared" si="447"/>
        <v>,</v>
      </c>
      <c r="BQQ25" t="str">
        <f t="shared" si="447"/>
        <v>,</v>
      </c>
      <c r="BQR25" t="str">
        <f t="shared" si="447"/>
        <v>,</v>
      </c>
      <c r="BQS25" t="str">
        <f t="shared" si="447"/>
        <v>,</v>
      </c>
      <c r="BQT25" t="str">
        <f t="shared" si="447"/>
        <v>,</v>
      </c>
      <c r="BQU25" t="str">
        <f t="shared" si="447"/>
        <v>,</v>
      </c>
      <c r="BQV25" t="str">
        <f t="shared" si="447"/>
        <v>,</v>
      </c>
      <c r="BQW25" t="str">
        <f t="shared" si="447"/>
        <v>,</v>
      </c>
      <c r="BQX25" t="str">
        <f t="shared" si="447"/>
        <v>,</v>
      </c>
      <c r="BQY25" t="str">
        <f t="shared" si="447"/>
        <v>,</v>
      </c>
      <c r="BQZ25" t="str">
        <f t="shared" si="447"/>
        <v>,</v>
      </c>
      <c r="BRA25" t="str">
        <f t="shared" si="447"/>
        <v>,</v>
      </c>
      <c r="BRB25" t="str">
        <f t="shared" si="447"/>
        <v>,</v>
      </c>
      <c r="BRC25" t="str">
        <f t="shared" si="447"/>
        <v>,</v>
      </c>
      <c r="BRD25" t="str">
        <f t="shared" si="447"/>
        <v>,</v>
      </c>
      <c r="BRE25" t="str">
        <f t="shared" si="447"/>
        <v>,</v>
      </c>
      <c r="BRF25" t="str">
        <f t="shared" si="447"/>
        <v>,</v>
      </c>
      <c r="BRG25" t="str">
        <f t="shared" si="447"/>
        <v>,</v>
      </c>
      <c r="BRH25" t="str">
        <f t="shared" si="447"/>
        <v>,</v>
      </c>
      <c r="BRI25" t="str">
        <f t="shared" si="447"/>
        <v>,</v>
      </c>
      <c r="BRJ25" t="str">
        <f t="shared" si="447"/>
        <v>,</v>
      </c>
      <c r="BRK25" t="str">
        <f t="shared" si="447"/>
        <v>,</v>
      </c>
      <c r="BRL25" t="str">
        <f t="shared" si="447"/>
        <v>,</v>
      </c>
      <c r="BRM25" t="str">
        <f t="shared" si="447"/>
        <v>,</v>
      </c>
      <c r="BRN25" t="str">
        <f t="shared" si="447"/>
        <v>,</v>
      </c>
      <c r="BRO25" t="str">
        <f t="shared" si="447"/>
        <v>,</v>
      </c>
      <c r="BRP25" t="str">
        <f t="shared" si="447"/>
        <v>,</v>
      </c>
      <c r="BRQ25" t="str">
        <f t="shared" si="447"/>
        <v>,</v>
      </c>
      <c r="BRR25" t="str">
        <f t="shared" si="447"/>
        <v>,</v>
      </c>
      <c r="BRS25" t="str">
        <f t="shared" si="447"/>
        <v>,</v>
      </c>
      <c r="BRT25" t="str">
        <f t="shared" si="447"/>
        <v>,</v>
      </c>
      <c r="BRU25" t="str">
        <f t="shared" si="447"/>
        <v>,</v>
      </c>
      <c r="BRV25" t="str">
        <f t="shared" si="447"/>
        <v>,</v>
      </c>
      <c r="BRW25" t="str">
        <f t="shared" si="447"/>
        <v>,</v>
      </c>
      <c r="BRX25" t="str">
        <f t="shared" si="447"/>
        <v>,</v>
      </c>
      <c r="BRY25" t="str">
        <f t="shared" si="447"/>
        <v>,</v>
      </c>
      <c r="BRZ25" t="str">
        <f t="shared" si="447"/>
        <v>,</v>
      </c>
      <c r="BSA25" t="str">
        <f t="shared" si="447"/>
        <v>,</v>
      </c>
      <c r="BSB25" t="str">
        <f t="shared" si="447"/>
        <v>,</v>
      </c>
      <c r="BSC25" t="str">
        <f t="shared" si="447"/>
        <v>,</v>
      </c>
      <c r="BSD25" t="str">
        <f t="shared" si="447"/>
        <v>,</v>
      </c>
      <c r="BSE25" t="str">
        <f t="shared" si="447"/>
        <v>,</v>
      </c>
      <c r="BSF25" t="str">
        <f t="shared" si="447"/>
        <v>,</v>
      </c>
      <c r="BSG25" t="str">
        <f t="shared" si="447"/>
        <v>,</v>
      </c>
      <c r="BSH25" t="str">
        <f t="shared" si="447"/>
        <v>,</v>
      </c>
      <c r="BSI25" t="str">
        <f t="shared" si="447"/>
        <v>,</v>
      </c>
      <c r="BSJ25" t="str">
        <f t="shared" si="447"/>
        <v>,</v>
      </c>
      <c r="BSK25" t="str">
        <f t="shared" si="447"/>
        <v>,</v>
      </c>
      <c r="BSL25" t="str">
        <f t="shared" si="447"/>
        <v>,</v>
      </c>
      <c r="BSM25" t="str">
        <f t="shared" si="447"/>
        <v>,</v>
      </c>
      <c r="BSN25" t="str">
        <f t="shared" ref="BSN25:BUY25" si="448">CONCATENATE(",",BSN8)</f>
        <v>,</v>
      </c>
      <c r="BSO25" t="str">
        <f t="shared" si="448"/>
        <v>,</v>
      </c>
      <c r="BSP25" t="str">
        <f t="shared" si="448"/>
        <v>,</v>
      </c>
      <c r="BSQ25" t="str">
        <f t="shared" si="448"/>
        <v>,</v>
      </c>
      <c r="BSR25" t="str">
        <f t="shared" si="448"/>
        <v>,</v>
      </c>
      <c r="BSS25" t="str">
        <f t="shared" si="448"/>
        <v>,</v>
      </c>
      <c r="BST25" t="str">
        <f t="shared" si="448"/>
        <v>,</v>
      </c>
      <c r="BSU25" t="str">
        <f t="shared" si="448"/>
        <v>,</v>
      </c>
      <c r="BSV25" t="str">
        <f t="shared" si="448"/>
        <v>,</v>
      </c>
      <c r="BSW25" t="str">
        <f t="shared" si="448"/>
        <v>,</v>
      </c>
      <c r="BSX25" t="str">
        <f t="shared" si="448"/>
        <v>,</v>
      </c>
      <c r="BSY25" t="str">
        <f t="shared" si="448"/>
        <v>,</v>
      </c>
      <c r="BSZ25" t="str">
        <f t="shared" si="448"/>
        <v>,</v>
      </c>
      <c r="BTA25" t="str">
        <f t="shared" si="448"/>
        <v>,</v>
      </c>
      <c r="BTB25" t="str">
        <f t="shared" si="448"/>
        <v>,</v>
      </c>
      <c r="BTC25" t="str">
        <f t="shared" si="448"/>
        <v>,</v>
      </c>
      <c r="BTD25" t="str">
        <f t="shared" si="448"/>
        <v>,</v>
      </c>
      <c r="BTE25" t="str">
        <f t="shared" si="448"/>
        <v>,</v>
      </c>
      <c r="BTF25" t="str">
        <f t="shared" si="448"/>
        <v>,</v>
      </c>
      <c r="BTG25" t="str">
        <f t="shared" si="448"/>
        <v>,</v>
      </c>
      <c r="BTH25" t="str">
        <f t="shared" si="448"/>
        <v>,</v>
      </c>
      <c r="BTI25" t="str">
        <f t="shared" si="448"/>
        <v>,</v>
      </c>
      <c r="BTJ25" t="str">
        <f t="shared" si="448"/>
        <v>,</v>
      </c>
      <c r="BTK25" t="str">
        <f t="shared" si="448"/>
        <v>,</v>
      </c>
      <c r="BTL25" t="str">
        <f t="shared" si="448"/>
        <v>,</v>
      </c>
      <c r="BTM25" t="str">
        <f t="shared" si="448"/>
        <v>,</v>
      </c>
      <c r="BTN25" t="str">
        <f t="shared" si="448"/>
        <v>,</v>
      </c>
      <c r="BTO25" t="str">
        <f t="shared" si="448"/>
        <v>,</v>
      </c>
      <c r="BTP25" t="str">
        <f t="shared" si="448"/>
        <v>,</v>
      </c>
      <c r="BTQ25" t="str">
        <f t="shared" si="448"/>
        <v>,</v>
      </c>
      <c r="BTR25" t="str">
        <f t="shared" si="448"/>
        <v>,</v>
      </c>
      <c r="BTS25" t="str">
        <f t="shared" si="448"/>
        <v>,</v>
      </c>
      <c r="BTT25" t="str">
        <f t="shared" si="448"/>
        <v>,</v>
      </c>
      <c r="BTU25" t="str">
        <f t="shared" si="448"/>
        <v>,</v>
      </c>
      <c r="BTV25" t="str">
        <f t="shared" si="448"/>
        <v>,</v>
      </c>
      <c r="BTW25" t="str">
        <f t="shared" si="448"/>
        <v>,</v>
      </c>
      <c r="BTX25" t="str">
        <f t="shared" si="448"/>
        <v>,</v>
      </c>
      <c r="BTY25" t="str">
        <f t="shared" si="448"/>
        <v>,</v>
      </c>
      <c r="BTZ25" t="str">
        <f t="shared" si="448"/>
        <v>,</v>
      </c>
      <c r="BUA25" t="str">
        <f t="shared" si="448"/>
        <v>,</v>
      </c>
      <c r="BUB25" t="str">
        <f t="shared" si="448"/>
        <v>,</v>
      </c>
      <c r="BUC25" t="str">
        <f t="shared" si="448"/>
        <v>,</v>
      </c>
      <c r="BUD25" t="str">
        <f t="shared" si="448"/>
        <v>,</v>
      </c>
      <c r="BUE25" t="str">
        <f t="shared" si="448"/>
        <v>,</v>
      </c>
      <c r="BUF25" t="str">
        <f t="shared" si="448"/>
        <v>,</v>
      </c>
      <c r="BUG25" t="str">
        <f t="shared" si="448"/>
        <v>,</v>
      </c>
      <c r="BUH25" t="str">
        <f t="shared" si="448"/>
        <v>,</v>
      </c>
      <c r="BUI25" t="str">
        <f t="shared" si="448"/>
        <v>,</v>
      </c>
      <c r="BUJ25" t="str">
        <f t="shared" si="448"/>
        <v>,</v>
      </c>
      <c r="BUK25" t="str">
        <f t="shared" si="448"/>
        <v>,</v>
      </c>
      <c r="BUL25" t="str">
        <f t="shared" si="448"/>
        <v>,</v>
      </c>
      <c r="BUM25" t="str">
        <f t="shared" si="448"/>
        <v>,</v>
      </c>
      <c r="BUN25" t="str">
        <f t="shared" si="448"/>
        <v>,</v>
      </c>
      <c r="BUO25" t="str">
        <f t="shared" si="448"/>
        <v>,</v>
      </c>
      <c r="BUP25" t="str">
        <f t="shared" si="448"/>
        <v>,</v>
      </c>
      <c r="BUQ25" t="str">
        <f t="shared" si="448"/>
        <v>,</v>
      </c>
      <c r="BUR25" t="str">
        <f t="shared" si="448"/>
        <v>,</v>
      </c>
      <c r="BUS25" t="str">
        <f t="shared" si="448"/>
        <v>,</v>
      </c>
      <c r="BUT25" t="str">
        <f t="shared" si="448"/>
        <v>,</v>
      </c>
      <c r="BUU25" t="str">
        <f t="shared" si="448"/>
        <v>,</v>
      </c>
      <c r="BUV25" t="str">
        <f t="shared" si="448"/>
        <v>,</v>
      </c>
      <c r="BUW25" t="str">
        <f t="shared" si="448"/>
        <v>,</v>
      </c>
      <c r="BUX25" t="str">
        <f t="shared" si="448"/>
        <v>,</v>
      </c>
      <c r="BUY25" t="str">
        <f t="shared" si="448"/>
        <v>,</v>
      </c>
      <c r="BUZ25" t="str">
        <f t="shared" ref="BUZ25:BXK25" si="449">CONCATENATE(",",BUZ8)</f>
        <v>,</v>
      </c>
      <c r="BVA25" t="str">
        <f t="shared" si="449"/>
        <v>,</v>
      </c>
      <c r="BVB25" t="str">
        <f t="shared" si="449"/>
        <v>,</v>
      </c>
      <c r="BVC25" t="str">
        <f t="shared" si="449"/>
        <v>,</v>
      </c>
      <c r="BVD25" t="str">
        <f t="shared" si="449"/>
        <v>,</v>
      </c>
      <c r="BVE25" t="str">
        <f t="shared" si="449"/>
        <v>,</v>
      </c>
      <c r="BVF25" t="str">
        <f t="shared" si="449"/>
        <v>,</v>
      </c>
      <c r="BVG25" t="str">
        <f t="shared" si="449"/>
        <v>,</v>
      </c>
      <c r="BVH25" t="str">
        <f t="shared" si="449"/>
        <v>,</v>
      </c>
      <c r="BVI25" t="str">
        <f t="shared" si="449"/>
        <v>,</v>
      </c>
      <c r="BVJ25" t="str">
        <f t="shared" si="449"/>
        <v>,</v>
      </c>
      <c r="BVK25" t="str">
        <f t="shared" si="449"/>
        <v>,</v>
      </c>
      <c r="BVL25" t="str">
        <f t="shared" si="449"/>
        <v>,</v>
      </c>
      <c r="BVM25" t="str">
        <f t="shared" si="449"/>
        <v>,</v>
      </c>
      <c r="BVN25" t="str">
        <f t="shared" si="449"/>
        <v>,</v>
      </c>
      <c r="BVO25" t="str">
        <f t="shared" si="449"/>
        <v>,</v>
      </c>
      <c r="BVP25" t="str">
        <f t="shared" si="449"/>
        <v>,</v>
      </c>
      <c r="BVQ25" t="str">
        <f t="shared" si="449"/>
        <v>,</v>
      </c>
      <c r="BVR25" t="str">
        <f t="shared" si="449"/>
        <v>,</v>
      </c>
      <c r="BVS25" t="str">
        <f t="shared" si="449"/>
        <v>,</v>
      </c>
      <c r="BVT25" t="str">
        <f t="shared" si="449"/>
        <v>,</v>
      </c>
      <c r="BVU25" t="str">
        <f t="shared" si="449"/>
        <v>,</v>
      </c>
      <c r="BVV25" t="str">
        <f t="shared" si="449"/>
        <v>,</v>
      </c>
      <c r="BVW25" t="str">
        <f t="shared" si="449"/>
        <v>,</v>
      </c>
      <c r="BVX25" t="str">
        <f t="shared" si="449"/>
        <v>,</v>
      </c>
      <c r="BVY25" t="str">
        <f t="shared" si="449"/>
        <v>,</v>
      </c>
      <c r="BVZ25" t="str">
        <f t="shared" si="449"/>
        <v>,</v>
      </c>
      <c r="BWA25" t="str">
        <f t="shared" si="449"/>
        <v>,</v>
      </c>
      <c r="BWB25" t="str">
        <f t="shared" si="449"/>
        <v>,</v>
      </c>
      <c r="BWC25" t="str">
        <f t="shared" si="449"/>
        <v>,</v>
      </c>
      <c r="BWD25" t="str">
        <f t="shared" si="449"/>
        <v>,</v>
      </c>
      <c r="BWE25" t="str">
        <f t="shared" si="449"/>
        <v>,</v>
      </c>
      <c r="BWF25" t="str">
        <f t="shared" si="449"/>
        <v>,</v>
      </c>
      <c r="BWG25" t="str">
        <f t="shared" si="449"/>
        <v>,</v>
      </c>
      <c r="BWH25" t="str">
        <f t="shared" si="449"/>
        <v>,</v>
      </c>
      <c r="BWI25" t="str">
        <f t="shared" si="449"/>
        <v>,</v>
      </c>
      <c r="BWJ25" t="str">
        <f t="shared" si="449"/>
        <v>,</v>
      </c>
      <c r="BWK25" t="str">
        <f t="shared" si="449"/>
        <v>,</v>
      </c>
      <c r="BWL25" t="str">
        <f t="shared" si="449"/>
        <v>,</v>
      </c>
      <c r="BWM25" t="str">
        <f t="shared" si="449"/>
        <v>,</v>
      </c>
      <c r="BWN25" t="str">
        <f t="shared" si="449"/>
        <v>,</v>
      </c>
      <c r="BWO25" t="str">
        <f t="shared" si="449"/>
        <v>,</v>
      </c>
      <c r="BWP25" t="str">
        <f t="shared" si="449"/>
        <v>,</v>
      </c>
      <c r="BWQ25" t="str">
        <f t="shared" si="449"/>
        <v>,</v>
      </c>
      <c r="BWR25" t="str">
        <f t="shared" si="449"/>
        <v>,</v>
      </c>
      <c r="BWS25" t="str">
        <f t="shared" si="449"/>
        <v>,</v>
      </c>
      <c r="BWT25" t="str">
        <f t="shared" si="449"/>
        <v>,</v>
      </c>
      <c r="BWU25" t="str">
        <f t="shared" si="449"/>
        <v>,</v>
      </c>
      <c r="BWV25" t="str">
        <f t="shared" si="449"/>
        <v>,</v>
      </c>
      <c r="BWW25" t="str">
        <f t="shared" si="449"/>
        <v>,</v>
      </c>
      <c r="BWX25" t="str">
        <f t="shared" si="449"/>
        <v>,</v>
      </c>
      <c r="BWY25" t="str">
        <f t="shared" si="449"/>
        <v>,</v>
      </c>
      <c r="BWZ25" t="str">
        <f t="shared" si="449"/>
        <v>,</v>
      </c>
      <c r="BXA25" t="str">
        <f t="shared" si="449"/>
        <v>,</v>
      </c>
      <c r="BXB25" t="str">
        <f t="shared" si="449"/>
        <v>,</v>
      </c>
      <c r="BXC25" t="str">
        <f t="shared" si="449"/>
        <v>,</v>
      </c>
      <c r="BXD25" t="str">
        <f t="shared" si="449"/>
        <v>,</v>
      </c>
      <c r="BXE25" t="str">
        <f t="shared" si="449"/>
        <v>,</v>
      </c>
      <c r="BXF25" t="str">
        <f t="shared" si="449"/>
        <v>,</v>
      </c>
      <c r="BXG25" t="str">
        <f t="shared" si="449"/>
        <v>,</v>
      </c>
      <c r="BXH25" t="str">
        <f t="shared" si="449"/>
        <v>,</v>
      </c>
      <c r="BXI25" t="str">
        <f t="shared" si="449"/>
        <v>,</v>
      </c>
      <c r="BXJ25" t="str">
        <f t="shared" si="449"/>
        <v>,</v>
      </c>
      <c r="BXK25" t="str">
        <f t="shared" si="449"/>
        <v>,</v>
      </c>
      <c r="BXL25" t="str">
        <f t="shared" ref="BXL25:BZW25" si="450">CONCATENATE(",",BXL8)</f>
        <v>,</v>
      </c>
      <c r="BXM25" t="str">
        <f t="shared" si="450"/>
        <v>,</v>
      </c>
      <c r="BXN25" t="str">
        <f t="shared" si="450"/>
        <v>,</v>
      </c>
      <c r="BXO25" t="str">
        <f t="shared" si="450"/>
        <v>,</v>
      </c>
      <c r="BXP25" t="str">
        <f t="shared" si="450"/>
        <v>,</v>
      </c>
      <c r="BXQ25" t="str">
        <f t="shared" si="450"/>
        <v>,</v>
      </c>
      <c r="BXR25" t="str">
        <f t="shared" si="450"/>
        <v>,</v>
      </c>
      <c r="BXS25" t="str">
        <f t="shared" si="450"/>
        <v>,</v>
      </c>
      <c r="BXT25" t="str">
        <f t="shared" si="450"/>
        <v>,</v>
      </c>
      <c r="BXU25" t="str">
        <f t="shared" si="450"/>
        <v>,</v>
      </c>
      <c r="BXV25" t="str">
        <f t="shared" si="450"/>
        <v>,</v>
      </c>
      <c r="BXW25" t="str">
        <f t="shared" si="450"/>
        <v>,</v>
      </c>
      <c r="BXX25" t="str">
        <f t="shared" si="450"/>
        <v>,</v>
      </c>
      <c r="BXY25" t="str">
        <f t="shared" si="450"/>
        <v>,</v>
      </c>
      <c r="BXZ25" t="str">
        <f t="shared" si="450"/>
        <v>,</v>
      </c>
      <c r="BYA25" t="str">
        <f t="shared" si="450"/>
        <v>,</v>
      </c>
      <c r="BYB25" t="str">
        <f t="shared" si="450"/>
        <v>,</v>
      </c>
      <c r="BYC25" t="str">
        <f t="shared" si="450"/>
        <v>,</v>
      </c>
      <c r="BYD25" t="str">
        <f t="shared" si="450"/>
        <v>,</v>
      </c>
      <c r="BYE25" t="str">
        <f t="shared" si="450"/>
        <v>,</v>
      </c>
      <c r="BYF25" t="str">
        <f t="shared" si="450"/>
        <v>,</v>
      </c>
      <c r="BYG25" t="str">
        <f t="shared" si="450"/>
        <v>,</v>
      </c>
      <c r="BYH25" t="str">
        <f t="shared" si="450"/>
        <v>,</v>
      </c>
      <c r="BYI25" t="str">
        <f t="shared" si="450"/>
        <v>,</v>
      </c>
      <c r="BYJ25" t="str">
        <f t="shared" si="450"/>
        <v>,</v>
      </c>
      <c r="BYK25" t="str">
        <f t="shared" si="450"/>
        <v>,</v>
      </c>
      <c r="BYL25" t="str">
        <f t="shared" si="450"/>
        <v>,</v>
      </c>
      <c r="BYM25" t="str">
        <f t="shared" si="450"/>
        <v>,</v>
      </c>
      <c r="BYN25" t="str">
        <f t="shared" si="450"/>
        <v>,</v>
      </c>
      <c r="BYO25" t="str">
        <f t="shared" si="450"/>
        <v>,</v>
      </c>
      <c r="BYP25" t="str">
        <f t="shared" si="450"/>
        <v>,</v>
      </c>
      <c r="BYQ25" t="str">
        <f t="shared" si="450"/>
        <v>,</v>
      </c>
      <c r="BYR25" t="str">
        <f t="shared" si="450"/>
        <v>,</v>
      </c>
      <c r="BYS25" t="str">
        <f t="shared" si="450"/>
        <v>,</v>
      </c>
      <c r="BYT25" t="str">
        <f t="shared" si="450"/>
        <v>,</v>
      </c>
      <c r="BYU25" t="str">
        <f t="shared" si="450"/>
        <v>,</v>
      </c>
      <c r="BYV25" t="str">
        <f t="shared" si="450"/>
        <v>,</v>
      </c>
      <c r="BYW25" t="str">
        <f t="shared" si="450"/>
        <v>,</v>
      </c>
      <c r="BYX25" t="str">
        <f t="shared" si="450"/>
        <v>,</v>
      </c>
      <c r="BYY25" t="str">
        <f t="shared" si="450"/>
        <v>,</v>
      </c>
      <c r="BYZ25" t="str">
        <f t="shared" si="450"/>
        <v>,</v>
      </c>
      <c r="BZA25" t="str">
        <f t="shared" si="450"/>
        <v>,</v>
      </c>
      <c r="BZB25" t="str">
        <f t="shared" si="450"/>
        <v>,</v>
      </c>
      <c r="BZC25" t="str">
        <f t="shared" si="450"/>
        <v>,</v>
      </c>
      <c r="BZD25" t="str">
        <f t="shared" si="450"/>
        <v>,</v>
      </c>
      <c r="BZE25" t="str">
        <f t="shared" si="450"/>
        <v>,</v>
      </c>
      <c r="BZF25" t="str">
        <f t="shared" si="450"/>
        <v>,</v>
      </c>
      <c r="BZG25" t="str">
        <f t="shared" si="450"/>
        <v>,</v>
      </c>
      <c r="BZH25" t="str">
        <f t="shared" si="450"/>
        <v>,</v>
      </c>
      <c r="BZI25" t="str">
        <f t="shared" si="450"/>
        <v>,</v>
      </c>
      <c r="BZJ25" t="str">
        <f t="shared" si="450"/>
        <v>,</v>
      </c>
      <c r="BZK25" t="str">
        <f t="shared" si="450"/>
        <v>,</v>
      </c>
      <c r="BZL25" t="str">
        <f t="shared" si="450"/>
        <v>,</v>
      </c>
      <c r="BZM25" t="str">
        <f t="shared" si="450"/>
        <v>,</v>
      </c>
      <c r="BZN25" t="str">
        <f t="shared" si="450"/>
        <v>,</v>
      </c>
      <c r="BZO25" t="str">
        <f t="shared" si="450"/>
        <v>,</v>
      </c>
      <c r="BZP25" t="str">
        <f t="shared" si="450"/>
        <v>,</v>
      </c>
      <c r="BZQ25" t="str">
        <f t="shared" si="450"/>
        <v>,</v>
      </c>
      <c r="BZR25" t="str">
        <f t="shared" si="450"/>
        <v>,</v>
      </c>
      <c r="BZS25" t="str">
        <f t="shared" si="450"/>
        <v>,</v>
      </c>
      <c r="BZT25" t="str">
        <f t="shared" si="450"/>
        <v>,</v>
      </c>
      <c r="BZU25" t="str">
        <f t="shared" si="450"/>
        <v>,</v>
      </c>
      <c r="BZV25" t="str">
        <f t="shared" si="450"/>
        <v>,</v>
      </c>
      <c r="BZW25" t="str">
        <f t="shared" si="450"/>
        <v>,</v>
      </c>
      <c r="BZX25" t="str">
        <f t="shared" ref="BZX25:CCI25" si="451">CONCATENATE(",",BZX8)</f>
        <v>,</v>
      </c>
      <c r="BZY25" t="str">
        <f t="shared" si="451"/>
        <v>,</v>
      </c>
      <c r="BZZ25" t="str">
        <f t="shared" si="451"/>
        <v>,</v>
      </c>
      <c r="CAA25" t="str">
        <f t="shared" si="451"/>
        <v>,</v>
      </c>
      <c r="CAB25" t="str">
        <f t="shared" si="451"/>
        <v>,</v>
      </c>
      <c r="CAC25" t="str">
        <f t="shared" si="451"/>
        <v>,</v>
      </c>
      <c r="CAD25" t="str">
        <f t="shared" si="451"/>
        <v>,</v>
      </c>
      <c r="CAE25" t="str">
        <f t="shared" si="451"/>
        <v>,</v>
      </c>
      <c r="CAF25" t="str">
        <f t="shared" si="451"/>
        <v>,</v>
      </c>
      <c r="CAG25" t="str">
        <f t="shared" si="451"/>
        <v>,</v>
      </c>
      <c r="CAH25" t="str">
        <f t="shared" si="451"/>
        <v>,</v>
      </c>
      <c r="CAI25" t="str">
        <f t="shared" si="451"/>
        <v>,</v>
      </c>
      <c r="CAJ25" t="str">
        <f t="shared" si="451"/>
        <v>,</v>
      </c>
      <c r="CAK25" t="str">
        <f t="shared" si="451"/>
        <v>,</v>
      </c>
      <c r="CAL25" t="str">
        <f t="shared" si="451"/>
        <v>,</v>
      </c>
      <c r="CAM25" t="str">
        <f t="shared" si="451"/>
        <v>,</v>
      </c>
      <c r="CAN25" t="str">
        <f t="shared" si="451"/>
        <v>,</v>
      </c>
      <c r="CAO25" t="str">
        <f t="shared" si="451"/>
        <v>,</v>
      </c>
      <c r="CAP25" t="str">
        <f t="shared" si="451"/>
        <v>,</v>
      </c>
      <c r="CAQ25" t="str">
        <f t="shared" si="451"/>
        <v>,</v>
      </c>
      <c r="CAR25" t="str">
        <f t="shared" si="451"/>
        <v>,</v>
      </c>
      <c r="CAS25" t="str">
        <f t="shared" si="451"/>
        <v>,</v>
      </c>
      <c r="CAT25" t="str">
        <f t="shared" si="451"/>
        <v>,</v>
      </c>
      <c r="CAU25" t="str">
        <f t="shared" si="451"/>
        <v>,</v>
      </c>
      <c r="CAV25" t="str">
        <f t="shared" si="451"/>
        <v>,</v>
      </c>
      <c r="CAW25" t="str">
        <f t="shared" si="451"/>
        <v>,</v>
      </c>
      <c r="CAX25" t="str">
        <f t="shared" si="451"/>
        <v>,</v>
      </c>
      <c r="CAY25" t="str">
        <f t="shared" si="451"/>
        <v>,</v>
      </c>
      <c r="CAZ25" t="str">
        <f t="shared" si="451"/>
        <v>,</v>
      </c>
      <c r="CBA25" t="str">
        <f t="shared" si="451"/>
        <v>,</v>
      </c>
      <c r="CBB25" t="str">
        <f t="shared" si="451"/>
        <v>,</v>
      </c>
      <c r="CBC25" t="str">
        <f t="shared" si="451"/>
        <v>,</v>
      </c>
      <c r="CBD25" t="str">
        <f t="shared" si="451"/>
        <v>,</v>
      </c>
      <c r="CBE25" t="str">
        <f t="shared" si="451"/>
        <v>,</v>
      </c>
      <c r="CBF25" t="str">
        <f t="shared" si="451"/>
        <v>,</v>
      </c>
      <c r="CBG25" t="str">
        <f t="shared" si="451"/>
        <v>,</v>
      </c>
      <c r="CBH25" t="str">
        <f t="shared" si="451"/>
        <v>,</v>
      </c>
      <c r="CBI25" t="str">
        <f t="shared" si="451"/>
        <v>,</v>
      </c>
      <c r="CBJ25" t="str">
        <f t="shared" si="451"/>
        <v>,</v>
      </c>
      <c r="CBK25" t="str">
        <f t="shared" si="451"/>
        <v>,</v>
      </c>
      <c r="CBL25" t="str">
        <f t="shared" si="451"/>
        <v>,</v>
      </c>
      <c r="CBM25" t="str">
        <f t="shared" si="451"/>
        <v>,</v>
      </c>
      <c r="CBN25" t="str">
        <f t="shared" si="451"/>
        <v>,</v>
      </c>
      <c r="CBO25" t="str">
        <f t="shared" si="451"/>
        <v>,</v>
      </c>
      <c r="CBP25" t="str">
        <f t="shared" si="451"/>
        <v>,</v>
      </c>
      <c r="CBQ25" t="str">
        <f t="shared" si="451"/>
        <v>,</v>
      </c>
      <c r="CBR25" t="str">
        <f t="shared" si="451"/>
        <v>,</v>
      </c>
      <c r="CBS25" t="str">
        <f t="shared" si="451"/>
        <v>,</v>
      </c>
      <c r="CBT25" t="str">
        <f t="shared" si="451"/>
        <v>,</v>
      </c>
      <c r="CBU25" t="str">
        <f t="shared" si="451"/>
        <v>,</v>
      </c>
      <c r="CBV25" t="str">
        <f t="shared" si="451"/>
        <v>,</v>
      </c>
      <c r="CBW25" t="str">
        <f t="shared" si="451"/>
        <v>,</v>
      </c>
      <c r="CBX25" t="str">
        <f t="shared" si="451"/>
        <v>,</v>
      </c>
      <c r="CBY25" t="str">
        <f t="shared" si="451"/>
        <v>,</v>
      </c>
      <c r="CBZ25" t="str">
        <f t="shared" si="451"/>
        <v>,</v>
      </c>
      <c r="CCA25" t="str">
        <f t="shared" si="451"/>
        <v>,</v>
      </c>
      <c r="CCB25" t="str">
        <f t="shared" si="451"/>
        <v>,</v>
      </c>
      <c r="CCC25" t="str">
        <f t="shared" si="451"/>
        <v>,</v>
      </c>
      <c r="CCD25" t="str">
        <f t="shared" si="451"/>
        <v>,</v>
      </c>
      <c r="CCE25" t="str">
        <f t="shared" si="451"/>
        <v>,</v>
      </c>
      <c r="CCF25" t="str">
        <f t="shared" si="451"/>
        <v>,</v>
      </c>
      <c r="CCG25" t="str">
        <f t="shared" si="451"/>
        <v>,</v>
      </c>
      <c r="CCH25" t="str">
        <f t="shared" si="451"/>
        <v>,</v>
      </c>
      <c r="CCI25" t="str">
        <f t="shared" si="451"/>
        <v>,</v>
      </c>
      <c r="CCJ25" t="str">
        <f t="shared" ref="CCJ25:CEU25" si="452">CONCATENATE(",",CCJ8)</f>
        <v>,</v>
      </c>
      <c r="CCK25" t="str">
        <f t="shared" si="452"/>
        <v>,</v>
      </c>
      <c r="CCL25" t="str">
        <f t="shared" si="452"/>
        <v>,</v>
      </c>
      <c r="CCM25" t="str">
        <f t="shared" si="452"/>
        <v>,</v>
      </c>
      <c r="CCN25" t="str">
        <f t="shared" si="452"/>
        <v>,</v>
      </c>
      <c r="CCO25" t="str">
        <f t="shared" si="452"/>
        <v>,</v>
      </c>
      <c r="CCP25" t="str">
        <f t="shared" si="452"/>
        <v>,</v>
      </c>
      <c r="CCQ25" t="str">
        <f t="shared" si="452"/>
        <v>,</v>
      </c>
      <c r="CCR25" t="str">
        <f t="shared" si="452"/>
        <v>,</v>
      </c>
      <c r="CCS25" t="str">
        <f t="shared" si="452"/>
        <v>,</v>
      </c>
      <c r="CCT25" t="str">
        <f t="shared" si="452"/>
        <v>,</v>
      </c>
      <c r="CCU25" t="str">
        <f t="shared" si="452"/>
        <v>,</v>
      </c>
      <c r="CCV25" t="str">
        <f t="shared" si="452"/>
        <v>,</v>
      </c>
      <c r="CCW25" t="str">
        <f t="shared" si="452"/>
        <v>,</v>
      </c>
      <c r="CCX25" t="str">
        <f t="shared" si="452"/>
        <v>,</v>
      </c>
      <c r="CCY25" t="str">
        <f t="shared" si="452"/>
        <v>,</v>
      </c>
      <c r="CCZ25" t="str">
        <f t="shared" si="452"/>
        <v>,</v>
      </c>
      <c r="CDA25" t="str">
        <f t="shared" si="452"/>
        <v>,</v>
      </c>
      <c r="CDB25" t="str">
        <f t="shared" si="452"/>
        <v>,</v>
      </c>
      <c r="CDC25" t="str">
        <f t="shared" si="452"/>
        <v>,</v>
      </c>
      <c r="CDD25" t="str">
        <f t="shared" si="452"/>
        <v>,</v>
      </c>
      <c r="CDE25" t="str">
        <f t="shared" si="452"/>
        <v>,</v>
      </c>
      <c r="CDF25" t="str">
        <f t="shared" si="452"/>
        <v>,</v>
      </c>
      <c r="CDG25" t="str">
        <f t="shared" si="452"/>
        <v>,</v>
      </c>
      <c r="CDH25" t="str">
        <f t="shared" si="452"/>
        <v>,</v>
      </c>
      <c r="CDI25" t="str">
        <f t="shared" si="452"/>
        <v>,</v>
      </c>
      <c r="CDJ25" t="str">
        <f t="shared" si="452"/>
        <v>,</v>
      </c>
      <c r="CDK25" t="str">
        <f t="shared" si="452"/>
        <v>,</v>
      </c>
      <c r="CDL25" t="str">
        <f t="shared" si="452"/>
        <v>,</v>
      </c>
      <c r="CDM25" t="str">
        <f t="shared" si="452"/>
        <v>,</v>
      </c>
      <c r="CDN25" t="str">
        <f t="shared" si="452"/>
        <v>,</v>
      </c>
      <c r="CDO25" t="str">
        <f t="shared" si="452"/>
        <v>,</v>
      </c>
      <c r="CDP25" t="str">
        <f t="shared" si="452"/>
        <v>,</v>
      </c>
      <c r="CDQ25" t="str">
        <f t="shared" si="452"/>
        <v>,</v>
      </c>
      <c r="CDR25" t="str">
        <f t="shared" si="452"/>
        <v>,</v>
      </c>
      <c r="CDS25" t="str">
        <f t="shared" si="452"/>
        <v>,</v>
      </c>
      <c r="CDT25" t="str">
        <f t="shared" si="452"/>
        <v>,</v>
      </c>
      <c r="CDU25" t="str">
        <f t="shared" si="452"/>
        <v>,</v>
      </c>
      <c r="CDV25" t="str">
        <f t="shared" si="452"/>
        <v>,</v>
      </c>
      <c r="CDW25" t="str">
        <f t="shared" si="452"/>
        <v>,</v>
      </c>
      <c r="CDX25" t="str">
        <f t="shared" si="452"/>
        <v>,</v>
      </c>
      <c r="CDY25" t="str">
        <f t="shared" si="452"/>
        <v>,</v>
      </c>
      <c r="CDZ25" t="str">
        <f t="shared" si="452"/>
        <v>,</v>
      </c>
      <c r="CEA25" t="str">
        <f t="shared" si="452"/>
        <v>,</v>
      </c>
      <c r="CEB25" t="str">
        <f t="shared" si="452"/>
        <v>,</v>
      </c>
      <c r="CEC25" t="str">
        <f t="shared" si="452"/>
        <v>,</v>
      </c>
      <c r="CED25" t="str">
        <f t="shared" si="452"/>
        <v>,</v>
      </c>
      <c r="CEE25" t="str">
        <f t="shared" si="452"/>
        <v>,</v>
      </c>
      <c r="CEF25" t="str">
        <f t="shared" si="452"/>
        <v>,</v>
      </c>
      <c r="CEG25" t="str">
        <f t="shared" si="452"/>
        <v>,</v>
      </c>
      <c r="CEH25" t="str">
        <f t="shared" si="452"/>
        <v>,</v>
      </c>
      <c r="CEI25" t="str">
        <f t="shared" si="452"/>
        <v>,</v>
      </c>
      <c r="CEJ25" t="str">
        <f t="shared" si="452"/>
        <v>,</v>
      </c>
      <c r="CEK25" t="str">
        <f t="shared" si="452"/>
        <v>,</v>
      </c>
      <c r="CEL25" t="str">
        <f t="shared" si="452"/>
        <v>,</v>
      </c>
      <c r="CEM25" t="str">
        <f t="shared" si="452"/>
        <v>,</v>
      </c>
      <c r="CEN25" t="str">
        <f t="shared" si="452"/>
        <v>,</v>
      </c>
      <c r="CEO25" t="str">
        <f t="shared" si="452"/>
        <v>,</v>
      </c>
      <c r="CEP25" t="str">
        <f t="shared" si="452"/>
        <v>,</v>
      </c>
      <c r="CEQ25" t="str">
        <f t="shared" si="452"/>
        <v>,</v>
      </c>
      <c r="CER25" t="str">
        <f t="shared" si="452"/>
        <v>,</v>
      </c>
      <c r="CES25" t="str">
        <f t="shared" si="452"/>
        <v>,</v>
      </c>
      <c r="CET25" t="str">
        <f t="shared" si="452"/>
        <v>,</v>
      </c>
      <c r="CEU25" t="str">
        <f t="shared" si="452"/>
        <v>,</v>
      </c>
      <c r="CEV25" t="str">
        <f t="shared" ref="CEV25:CHG25" si="453">CONCATENATE(",",CEV8)</f>
        <v>,</v>
      </c>
      <c r="CEW25" t="str">
        <f t="shared" si="453"/>
        <v>,</v>
      </c>
      <c r="CEX25" t="str">
        <f t="shared" si="453"/>
        <v>,</v>
      </c>
      <c r="CEY25" t="str">
        <f t="shared" si="453"/>
        <v>,</v>
      </c>
      <c r="CEZ25" t="str">
        <f t="shared" si="453"/>
        <v>,</v>
      </c>
      <c r="CFA25" t="str">
        <f t="shared" si="453"/>
        <v>,</v>
      </c>
      <c r="CFB25" t="str">
        <f t="shared" si="453"/>
        <v>,</v>
      </c>
      <c r="CFC25" t="str">
        <f t="shared" si="453"/>
        <v>,</v>
      </c>
      <c r="CFD25" t="str">
        <f t="shared" si="453"/>
        <v>,</v>
      </c>
      <c r="CFE25" t="str">
        <f t="shared" si="453"/>
        <v>,</v>
      </c>
      <c r="CFF25" t="str">
        <f t="shared" si="453"/>
        <v>,</v>
      </c>
      <c r="CFG25" t="str">
        <f t="shared" si="453"/>
        <v>,</v>
      </c>
      <c r="CFH25" t="str">
        <f t="shared" si="453"/>
        <v>,</v>
      </c>
      <c r="CFI25" t="str">
        <f t="shared" si="453"/>
        <v>,</v>
      </c>
      <c r="CFJ25" t="str">
        <f t="shared" si="453"/>
        <v>,</v>
      </c>
      <c r="CFK25" t="str">
        <f t="shared" si="453"/>
        <v>,</v>
      </c>
      <c r="CFL25" t="str">
        <f t="shared" si="453"/>
        <v>,</v>
      </c>
      <c r="CFM25" t="str">
        <f t="shared" si="453"/>
        <v>,</v>
      </c>
      <c r="CFN25" t="str">
        <f t="shared" si="453"/>
        <v>,</v>
      </c>
      <c r="CFO25" t="str">
        <f t="shared" si="453"/>
        <v>,</v>
      </c>
      <c r="CFP25" t="str">
        <f t="shared" si="453"/>
        <v>,</v>
      </c>
      <c r="CFQ25" t="str">
        <f t="shared" si="453"/>
        <v>,</v>
      </c>
      <c r="CFR25" t="str">
        <f t="shared" si="453"/>
        <v>,</v>
      </c>
      <c r="CFS25" t="str">
        <f t="shared" si="453"/>
        <v>,</v>
      </c>
      <c r="CFT25" t="str">
        <f t="shared" si="453"/>
        <v>,</v>
      </c>
      <c r="CFU25" t="str">
        <f t="shared" si="453"/>
        <v>,</v>
      </c>
      <c r="CFV25" t="str">
        <f t="shared" si="453"/>
        <v>,</v>
      </c>
      <c r="CFW25" t="str">
        <f t="shared" si="453"/>
        <v>,</v>
      </c>
      <c r="CFX25" t="str">
        <f t="shared" si="453"/>
        <v>,</v>
      </c>
      <c r="CFY25" t="str">
        <f t="shared" si="453"/>
        <v>,</v>
      </c>
      <c r="CFZ25" t="str">
        <f t="shared" si="453"/>
        <v>,</v>
      </c>
      <c r="CGA25" t="str">
        <f t="shared" si="453"/>
        <v>,</v>
      </c>
      <c r="CGB25" t="str">
        <f t="shared" si="453"/>
        <v>,</v>
      </c>
      <c r="CGC25" t="str">
        <f t="shared" si="453"/>
        <v>,</v>
      </c>
      <c r="CGD25" t="str">
        <f t="shared" si="453"/>
        <v>,</v>
      </c>
      <c r="CGE25" t="str">
        <f t="shared" si="453"/>
        <v>,</v>
      </c>
      <c r="CGF25" t="str">
        <f t="shared" si="453"/>
        <v>,</v>
      </c>
      <c r="CGG25" t="str">
        <f t="shared" si="453"/>
        <v>,</v>
      </c>
      <c r="CGH25" t="str">
        <f t="shared" si="453"/>
        <v>,</v>
      </c>
      <c r="CGI25" t="str">
        <f t="shared" si="453"/>
        <v>,</v>
      </c>
      <c r="CGJ25" t="str">
        <f t="shared" si="453"/>
        <v>,</v>
      </c>
      <c r="CGK25" t="str">
        <f t="shared" si="453"/>
        <v>,</v>
      </c>
      <c r="CGL25" t="str">
        <f t="shared" si="453"/>
        <v>,</v>
      </c>
      <c r="CGM25" t="str">
        <f t="shared" si="453"/>
        <v>,</v>
      </c>
      <c r="CGN25" t="str">
        <f t="shared" si="453"/>
        <v>,</v>
      </c>
      <c r="CGO25" t="str">
        <f t="shared" si="453"/>
        <v>,</v>
      </c>
      <c r="CGP25" t="str">
        <f t="shared" si="453"/>
        <v>,</v>
      </c>
      <c r="CGQ25" t="str">
        <f t="shared" si="453"/>
        <v>,</v>
      </c>
      <c r="CGR25" t="str">
        <f t="shared" si="453"/>
        <v>,</v>
      </c>
      <c r="CGS25" t="str">
        <f t="shared" si="453"/>
        <v>,</v>
      </c>
      <c r="CGT25" t="str">
        <f t="shared" si="453"/>
        <v>,</v>
      </c>
      <c r="CGU25" t="str">
        <f t="shared" si="453"/>
        <v>,</v>
      </c>
      <c r="CGV25" t="str">
        <f t="shared" si="453"/>
        <v>,</v>
      </c>
      <c r="CGW25" t="str">
        <f t="shared" si="453"/>
        <v>,</v>
      </c>
      <c r="CGX25" t="str">
        <f t="shared" si="453"/>
        <v>,</v>
      </c>
      <c r="CGY25" t="str">
        <f t="shared" si="453"/>
        <v>,</v>
      </c>
      <c r="CGZ25" t="str">
        <f t="shared" si="453"/>
        <v>,</v>
      </c>
      <c r="CHA25" t="str">
        <f t="shared" si="453"/>
        <v>,</v>
      </c>
      <c r="CHB25" t="str">
        <f t="shared" si="453"/>
        <v>,</v>
      </c>
      <c r="CHC25" t="str">
        <f t="shared" si="453"/>
        <v>,</v>
      </c>
      <c r="CHD25" t="str">
        <f t="shared" si="453"/>
        <v>,</v>
      </c>
      <c r="CHE25" t="str">
        <f t="shared" si="453"/>
        <v>,</v>
      </c>
      <c r="CHF25" t="str">
        <f t="shared" si="453"/>
        <v>,</v>
      </c>
      <c r="CHG25" t="str">
        <f t="shared" si="453"/>
        <v>,</v>
      </c>
      <c r="CHH25" t="str">
        <f t="shared" ref="CHH25:CJS25" si="454">CONCATENATE(",",CHH8)</f>
        <v>,</v>
      </c>
      <c r="CHI25" t="str">
        <f t="shared" si="454"/>
        <v>,</v>
      </c>
      <c r="CHJ25" t="str">
        <f t="shared" si="454"/>
        <v>,</v>
      </c>
      <c r="CHK25" t="str">
        <f t="shared" si="454"/>
        <v>,</v>
      </c>
      <c r="CHL25" t="str">
        <f t="shared" si="454"/>
        <v>,</v>
      </c>
      <c r="CHM25" t="str">
        <f t="shared" si="454"/>
        <v>,</v>
      </c>
      <c r="CHN25" t="str">
        <f t="shared" si="454"/>
        <v>,</v>
      </c>
      <c r="CHO25" t="str">
        <f t="shared" si="454"/>
        <v>,</v>
      </c>
      <c r="CHP25" t="str">
        <f t="shared" si="454"/>
        <v>,</v>
      </c>
      <c r="CHQ25" t="str">
        <f t="shared" si="454"/>
        <v>,</v>
      </c>
      <c r="CHR25" t="str">
        <f t="shared" si="454"/>
        <v>,</v>
      </c>
      <c r="CHS25" t="str">
        <f t="shared" si="454"/>
        <v>,</v>
      </c>
      <c r="CHT25" t="str">
        <f t="shared" si="454"/>
        <v>,</v>
      </c>
      <c r="CHU25" t="str">
        <f t="shared" si="454"/>
        <v>,</v>
      </c>
      <c r="CHV25" t="str">
        <f t="shared" si="454"/>
        <v>,</v>
      </c>
      <c r="CHW25" t="str">
        <f t="shared" si="454"/>
        <v>,</v>
      </c>
      <c r="CHX25" t="str">
        <f t="shared" si="454"/>
        <v>,</v>
      </c>
      <c r="CHY25" t="str">
        <f t="shared" si="454"/>
        <v>,</v>
      </c>
      <c r="CHZ25" t="str">
        <f t="shared" si="454"/>
        <v>,</v>
      </c>
      <c r="CIA25" t="str">
        <f t="shared" si="454"/>
        <v>,</v>
      </c>
      <c r="CIB25" t="str">
        <f t="shared" si="454"/>
        <v>,</v>
      </c>
      <c r="CIC25" t="str">
        <f t="shared" si="454"/>
        <v>,</v>
      </c>
      <c r="CID25" t="str">
        <f t="shared" si="454"/>
        <v>,</v>
      </c>
      <c r="CIE25" t="str">
        <f t="shared" si="454"/>
        <v>,</v>
      </c>
      <c r="CIF25" t="str">
        <f t="shared" si="454"/>
        <v>,</v>
      </c>
      <c r="CIG25" t="str">
        <f t="shared" si="454"/>
        <v>,</v>
      </c>
      <c r="CIH25" t="str">
        <f t="shared" si="454"/>
        <v>,</v>
      </c>
      <c r="CII25" t="str">
        <f t="shared" si="454"/>
        <v>,</v>
      </c>
      <c r="CIJ25" t="str">
        <f t="shared" si="454"/>
        <v>,</v>
      </c>
      <c r="CIK25" t="str">
        <f t="shared" si="454"/>
        <v>,</v>
      </c>
      <c r="CIL25" t="str">
        <f t="shared" si="454"/>
        <v>,</v>
      </c>
      <c r="CIM25" t="str">
        <f t="shared" si="454"/>
        <v>,</v>
      </c>
      <c r="CIN25" t="str">
        <f t="shared" si="454"/>
        <v>,</v>
      </c>
      <c r="CIO25" t="str">
        <f t="shared" si="454"/>
        <v>,</v>
      </c>
      <c r="CIP25" t="str">
        <f t="shared" si="454"/>
        <v>,</v>
      </c>
      <c r="CIQ25" t="str">
        <f t="shared" si="454"/>
        <v>,</v>
      </c>
      <c r="CIR25" t="str">
        <f t="shared" si="454"/>
        <v>,</v>
      </c>
      <c r="CIS25" t="str">
        <f t="shared" si="454"/>
        <v>,</v>
      </c>
      <c r="CIT25" t="str">
        <f t="shared" si="454"/>
        <v>,</v>
      </c>
      <c r="CIU25" t="str">
        <f t="shared" si="454"/>
        <v>,</v>
      </c>
      <c r="CIV25" t="str">
        <f t="shared" si="454"/>
        <v>,</v>
      </c>
      <c r="CIW25" t="str">
        <f t="shared" si="454"/>
        <v>,</v>
      </c>
      <c r="CIX25" t="str">
        <f t="shared" si="454"/>
        <v>,</v>
      </c>
      <c r="CIY25" t="str">
        <f t="shared" si="454"/>
        <v>,</v>
      </c>
      <c r="CIZ25" t="str">
        <f t="shared" si="454"/>
        <v>,</v>
      </c>
      <c r="CJA25" t="str">
        <f t="shared" si="454"/>
        <v>,</v>
      </c>
      <c r="CJB25" t="str">
        <f t="shared" si="454"/>
        <v>,</v>
      </c>
      <c r="CJC25" t="str">
        <f t="shared" si="454"/>
        <v>,</v>
      </c>
      <c r="CJD25" t="str">
        <f t="shared" si="454"/>
        <v>,</v>
      </c>
      <c r="CJE25" t="str">
        <f t="shared" si="454"/>
        <v>,</v>
      </c>
      <c r="CJF25" t="str">
        <f t="shared" si="454"/>
        <v>,</v>
      </c>
      <c r="CJG25" t="str">
        <f t="shared" si="454"/>
        <v>,</v>
      </c>
      <c r="CJH25" t="str">
        <f t="shared" si="454"/>
        <v>,</v>
      </c>
      <c r="CJI25" t="str">
        <f t="shared" si="454"/>
        <v>,</v>
      </c>
      <c r="CJJ25" t="str">
        <f t="shared" si="454"/>
        <v>,</v>
      </c>
      <c r="CJK25" t="str">
        <f t="shared" si="454"/>
        <v>,</v>
      </c>
      <c r="CJL25" t="str">
        <f t="shared" si="454"/>
        <v>,</v>
      </c>
      <c r="CJM25" t="str">
        <f t="shared" si="454"/>
        <v>,</v>
      </c>
      <c r="CJN25" t="str">
        <f t="shared" si="454"/>
        <v>,</v>
      </c>
      <c r="CJO25" t="str">
        <f t="shared" si="454"/>
        <v>,</v>
      </c>
      <c r="CJP25" t="str">
        <f t="shared" si="454"/>
        <v>,</v>
      </c>
      <c r="CJQ25" t="str">
        <f t="shared" si="454"/>
        <v>,</v>
      </c>
      <c r="CJR25" t="str">
        <f t="shared" si="454"/>
        <v>,</v>
      </c>
      <c r="CJS25" t="str">
        <f t="shared" si="454"/>
        <v>,</v>
      </c>
      <c r="CJT25" t="str">
        <f t="shared" ref="CJT25:CME25" si="455">CONCATENATE(",",CJT8)</f>
        <v>,</v>
      </c>
      <c r="CJU25" t="str">
        <f t="shared" si="455"/>
        <v>,</v>
      </c>
      <c r="CJV25" t="str">
        <f t="shared" si="455"/>
        <v>,</v>
      </c>
      <c r="CJW25" t="str">
        <f t="shared" si="455"/>
        <v>,</v>
      </c>
      <c r="CJX25" t="str">
        <f t="shared" si="455"/>
        <v>,</v>
      </c>
      <c r="CJY25" t="str">
        <f t="shared" si="455"/>
        <v>,</v>
      </c>
      <c r="CJZ25" t="str">
        <f t="shared" si="455"/>
        <v>,</v>
      </c>
      <c r="CKA25" t="str">
        <f t="shared" si="455"/>
        <v>,</v>
      </c>
      <c r="CKB25" t="str">
        <f t="shared" si="455"/>
        <v>,</v>
      </c>
      <c r="CKC25" t="str">
        <f t="shared" si="455"/>
        <v>,</v>
      </c>
      <c r="CKD25" t="str">
        <f t="shared" si="455"/>
        <v>,</v>
      </c>
      <c r="CKE25" t="str">
        <f t="shared" si="455"/>
        <v>,</v>
      </c>
      <c r="CKF25" t="str">
        <f t="shared" si="455"/>
        <v>,</v>
      </c>
      <c r="CKG25" t="str">
        <f t="shared" si="455"/>
        <v>,</v>
      </c>
      <c r="CKH25" t="str">
        <f t="shared" si="455"/>
        <v>,</v>
      </c>
      <c r="CKI25" t="str">
        <f t="shared" si="455"/>
        <v>,</v>
      </c>
      <c r="CKJ25" t="str">
        <f t="shared" si="455"/>
        <v>,</v>
      </c>
      <c r="CKK25" t="str">
        <f t="shared" si="455"/>
        <v>,</v>
      </c>
      <c r="CKL25" t="str">
        <f t="shared" si="455"/>
        <v>,</v>
      </c>
      <c r="CKM25" t="str">
        <f t="shared" si="455"/>
        <v>,</v>
      </c>
      <c r="CKN25" t="str">
        <f t="shared" si="455"/>
        <v>,</v>
      </c>
      <c r="CKO25" t="str">
        <f t="shared" si="455"/>
        <v>,</v>
      </c>
      <c r="CKP25" t="str">
        <f t="shared" si="455"/>
        <v>,</v>
      </c>
      <c r="CKQ25" t="str">
        <f t="shared" si="455"/>
        <v>,</v>
      </c>
      <c r="CKR25" t="str">
        <f t="shared" si="455"/>
        <v>,</v>
      </c>
      <c r="CKS25" t="str">
        <f t="shared" si="455"/>
        <v>,</v>
      </c>
      <c r="CKT25" t="str">
        <f t="shared" si="455"/>
        <v>,</v>
      </c>
      <c r="CKU25" t="str">
        <f t="shared" si="455"/>
        <v>,</v>
      </c>
      <c r="CKV25" t="str">
        <f t="shared" si="455"/>
        <v>,</v>
      </c>
      <c r="CKW25" t="str">
        <f t="shared" si="455"/>
        <v>,</v>
      </c>
      <c r="CKX25" t="str">
        <f t="shared" si="455"/>
        <v>,</v>
      </c>
      <c r="CKY25" t="str">
        <f t="shared" si="455"/>
        <v>,</v>
      </c>
      <c r="CKZ25" t="str">
        <f t="shared" si="455"/>
        <v>,</v>
      </c>
      <c r="CLA25" t="str">
        <f t="shared" si="455"/>
        <v>,</v>
      </c>
      <c r="CLB25" t="str">
        <f t="shared" si="455"/>
        <v>,</v>
      </c>
      <c r="CLC25" t="str">
        <f t="shared" si="455"/>
        <v>,</v>
      </c>
      <c r="CLD25" t="str">
        <f t="shared" si="455"/>
        <v>,</v>
      </c>
      <c r="CLE25" t="str">
        <f t="shared" si="455"/>
        <v>,</v>
      </c>
      <c r="CLF25" t="str">
        <f t="shared" si="455"/>
        <v>,</v>
      </c>
      <c r="CLG25" t="str">
        <f t="shared" si="455"/>
        <v>,</v>
      </c>
      <c r="CLH25" t="str">
        <f t="shared" si="455"/>
        <v>,</v>
      </c>
      <c r="CLI25" t="str">
        <f t="shared" si="455"/>
        <v>,</v>
      </c>
      <c r="CLJ25" t="str">
        <f t="shared" si="455"/>
        <v>,</v>
      </c>
      <c r="CLK25" t="str">
        <f t="shared" si="455"/>
        <v>,</v>
      </c>
      <c r="CLL25" t="str">
        <f t="shared" si="455"/>
        <v>,</v>
      </c>
      <c r="CLM25" t="str">
        <f t="shared" si="455"/>
        <v>,</v>
      </c>
      <c r="CLN25" t="str">
        <f t="shared" si="455"/>
        <v>,</v>
      </c>
      <c r="CLO25" t="str">
        <f t="shared" si="455"/>
        <v>,</v>
      </c>
      <c r="CLP25" t="str">
        <f t="shared" si="455"/>
        <v>,</v>
      </c>
      <c r="CLQ25" t="str">
        <f t="shared" si="455"/>
        <v>,</v>
      </c>
      <c r="CLR25" t="str">
        <f t="shared" si="455"/>
        <v>,</v>
      </c>
      <c r="CLS25" t="str">
        <f t="shared" si="455"/>
        <v>,</v>
      </c>
      <c r="CLT25" t="str">
        <f t="shared" si="455"/>
        <v>,</v>
      </c>
      <c r="CLU25" t="str">
        <f t="shared" si="455"/>
        <v>,</v>
      </c>
      <c r="CLV25" t="str">
        <f t="shared" si="455"/>
        <v>,</v>
      </c>
      <c r="CLW25" t="str">
        <f t="shared" si="455"/>
        <v>,</v>
      </c>
      <c r="CLX25" t="str">
        <f t="shared" si="455"/>
        <v>,</v>
      </c>
      <c r="CLY25" t="str">
        <f t="shared" si="455"/>
        <v>,</v>
      </c>
      <c r="CLZ25" t="str">
        <f t="shared" si="455"/>
        <v>,</v>
      </c>
      <c r="CMA25" t="str">
        <f t="shared" si="455"/>
        <v>,</v>
      </c>
      <c r="CMB25" t="str">
        <f t="shared" si="455"/>
        <v>,</v>
      </c>
      <c r="CMC25" t="str">
        <f t="shared" si="455"/>
        <v>,</v>
      </c>
      <c r="CMD25" t="str">
        <f t="shared" si="455"/>
        <v>,</v>
      </c>
      <c r="CME25" t="str">
        <f t="shared" si="455"/>
        <v>,</v>
      </c>
      <c r="CMF25" t="str">
        <f t="shared" ref="CMF25:COQ25" si="456">CONCATENATE(",",CMF8)</f>
        <v>,</v>
      </c>
      <c r="CMG25" t="str">
        <f t="shared" si="456"/>
        <v>,</v>
      </c>
      <c r="CMH25" t="str">
        <f t="shared" si="456"/>
        <v>,</v>
      </c>
      <c r="CMI25" t="str">
        <f t="shared" si="456"/>
        <v>,</v>
      </c>
      <c r="CMJ25" t="str">
        <f t="shared" si="456"/>
        <v>,</v>
      </c>
      <c r="CMK25" t="str">
        <f t="shared" si="456"/>
        <v>,</v>
      </c>
      <c r="CML25" t="str">
        <f t="shared" si="456"/>
        <v>,</v>
      </c>
      <c r="CMM25" t="str">
        <f t="shared" si="456"/>
        <v>,</v>
      </c>
      <c r="CMN25" t="str">
        <f t="shared" si="456"/>
        <v>,</v>
      </c>
      <c r="CMO25" t="str">
        <f t="shared" si="456"/>
        <v>,</v>
      </c>
      <c r="CMP25" t="str">
        <f t="shared" si="456"/>
        <v>,</v>
      </c>
      <c r="CMQ25" t="str">
        <f t="shared" si="456"/>
        <v>,</v>
      </c>
      <c r="CMR25" t="str">
        <f t="shared" si="456"/>
        <v>,</v>
      </c>
      <c r="CMS25" t="str">
        <f t="shared" si="456"/>
        <v>,</v>
      </c>
      <c r="CMT25" t="str">
        <f t="shared" si="456"/>
        <v>,</v>
      </c>
      <c r="CMU25" t="str">
        <f t="shared" si="456"/>
        <v>,</v>
      </c>
      <c r="CMV25" t="str">
        <f t="shared" si="456"/>
        <v>,</v>
      </c>
      <c r="CMW25" t="str">
        <f t="shared" si="456"/>
        <v>,</v>
      </c>
      <c r="CMX25" t="str">
        <f t="shared" si="456"/>
        <v>,</v>
      </c>
      <c r="CMY25" t="str">
        <f t="shared" si="456"/>
        <v>,</v>
      </c>
      <c r="CMZ25" t="str">
        <f t="shared" si="456"/>
        <v>,</v>
      </c>
      <c r="CNA25" t="str">
        <f t="shared" si="456"/>
        <v>,</v>
      </c>
      <c r="CNB25" t="str">
        <f t="shared" si="456"/>
        <v>,</v>
      </c>
      <c r="CNC25" t="str">
        <f t="shared" si="456"/>
        <v>,</v>
      </c>
      <c r="CND25" t="str">
        <f t="shared" si="456"/>
        <v>,</v>
      </c>
      <c r="CNE25" t="str">
        <f t="shared" si="456"/>
        <v>,</v>
      </c>
      <c r="CNF25" t="str">
        <f t="shared" si="456"/>
        <v>,</v>
      </c>
      <c r="CNG25" t="str">
        <f t="shared" si="456"/>
        <v>,</v>
      </c>
      <c r="CNH25" t="str">
        <f t="shared" si="456"/>
        <v>,</v>
      </c>
      <c r="CNI25" t="str">
        <f t="shared" si="456"/>
        <v>,</v>
      </c>
      <c r="CNJ25" t="str">
        <f t="shared" si="456"/>
        <v>,</v>
      </c>
      <c r="CNK25" t="str">
        <f t="shared" si="456"/>
        <v>,</v>
      </c>
      <c r="CNL25" t="str">
        <f t="shared" si="456"/>
        <v>,</v>
      </c>
      <c r="CNM25" t="str">
        <f t="shared" si="456"/>
        <v>,</v>
      </c>
      <c r="CNN25" t="str">
        <f t="shared" si="456"/>
        <v>,</v>
      </c>
      <c r="CNO25" t="str">
        <f t="shared" si="456"/>
        <v>,</v>
      </c>
      <c r="CNP25" t="str">
        <f t="shared" si="456"/>
        <v>,</v>
      </c>
      <c r="CNQ25" t="str">
        <f t="shared" si="456"/>
        <v>,</v>
      </c>
      <c r="CNR25" t="str">
        <f t="shared" si="456"/>
        <v>,</v>
      </c>
      <c r="CNS25" t="str">
        <f t="shared" si="456"/>
        <v>,</v>
      </c>
      <c r="CNT25" t="str">
        <f t="shared" si="456"/>
        <v>,</v>
      </c>
      <c r="CNU25" t="str">
        <f t="shared" si="456"/>
        <v>,</v>
      </c>
      <c r="CNV25" t="str">
        <f t="shared" si="456"/>
        <v>,</v>
      </c>
      <c r="CNW25" t="str">
        <f t="shared" si="456"/>
        <v>,</v>
      </c>
      <c r="CNX25" t="str">
        <f t="shared" si="456"/>
        <v>,</v>
      </c>
      <c r="CNY25" t="str">
        <f t="shared" si="456"/>
        <v>,</v>
      </c>
      <c r="CNZ25" t="str">
        <f t="shared" si="456"/>
        <v>,</v>
      </c>
      <c r="COA25" t="str">
        <f t="shared" si="456"/>
        <v>,</v>
      </c>
      <c r="COB25" t="str">
        <f t="shared" si="456"/>
        <v>,</v>
      </c>
      <c r="COC25" t="str">
        <f t="shared" si="456"/>
        <v>,</v>
      </c>
      <c r="COD25" t="str">
        <f t="shared" si="456"/>
        <v>,</v>
      </c>
      <c r="COE25" t="str">
        <f t="shared" si="456"/>
        <v>,</v>
      </c>
      <c r="COF25" t="str">
        <f t="shared" si="456"/>
        <v>,</v>
      </c>
      <c r="COG25" t="str">
        <f t="shared" si="456"/>
        <v>,</v>
      </c>
      <c r="COH25" t="str">
        <f t="shared" si="456"/>
        <v>,</v>
      </c>
      <c r="COI25" t="str">
        <f t="shared" si="456"/>
        <v>,</v>
      </c>
      <c r="COJ25" t="str">
        <f t="shared" si="456"/>
        <v>,</v>
      </c>
      <c r="COK25" t="str">
        <f t="shared" si="456"/>
        <v>,</v>
      </c>
      <c r="COL25" t="str">
        <f t="shared" si="456"/>
        <v>,</v>
      </c>
      <c r="COM25" t="str">
        <f t="shared" si="456"/>
        <v>,</v>
      </c>
      <c r="CON25" t="str">
        <f t="shared" si="456"/>
        <v>,</v>
      </c>
      <c r="COO25" t="str">
        <f t="shared" si="456"/>
        <v>,</v>
      </c>
      <c r="COP25" t="str">
        <f t="shared" si="456"/>
        <v>,</v>
      </c>
      <c r="COQ25" t="str">
        <f t="shared" si="456"/>
        <v>,</v>
      </c>
      <c r="COR25" t="str">
        <f t="shared" ref="COR25:CRC25" si="457">CONCATENATE(",",COR8)</f>
        <v>,</v>
      </c>
      <c r="COS25" t="str">
        <f t="shared" si="457"/>
        <v>,</v>
      </c>
      <c r="COT25" t="str">
        <f t="shared" si="457"/>
        <v>,</v>
      </c>
      <c r="COU25" t="str">
        <f t="shared" si="457"/>
        <v>,</v>
      </c>
      <c r="COV25" t="str">
        <f t="shared" si="457"/>
        <v>,</v>
      </c>
      <c r="COW25" t="str">
        <f t="shared" si="457"/>
        <v>,</v>
      </c>
      <c r="COX25" t="str">
        <f t="shared" si="457"/>
        <v>,</v>
      </c>
      <c r="COY25" t="str">
        <f t="shared" si="457"/>
        <v>,</v>
      </c>
      <c r="COZ25" t="str">
        <f t="shared" si="457"/>
        <v>,</v>
      </c>
      <c r="CPA25" t="str">
        <f t="shared" si="457"/>
        <v>,</v>
      </c>
      <c r="CPB25" t="str">
        <f t="shared" si="457"/>
        <v>,</v>
      </c>
      <c r="CPC25" t="str">
        <f t="shared" si="457"/>
        <v>,</v>
      </c>
      <c r="CPD25" t="str">
        <f t="shared" si="457"/>
        <v>,</v>
      </c>
      <c r="CPE25" t="str">
        <f t="shared" si="457"/>
        <v>,</v>
      </c>
      <c r="CPF25" t="str">
        <f t="shared" si="457"/>
        <v>,</v>
      </c>
      <c r="CPG25" t="str">
        <f t="shared" si="457"/>
        <v>,</v>
      </c>
      <c r="CPH25" t="str">
        <f t="shared" si="457"/>
        <v>,</v>
      </c>
      <c r="CPI25" t="str">
        <f t="shared" si="457"/>
        <v>,</v>
      </c>
      <c r="CPJ25" t="str">
        <f t="shared" si="457"/>
        <v>,</v>
      </c>
      <c r="CPK25" t="str">
        <f t="shared" si="457"/>
        <v>,</v>
      </c>
      <c r="CPL25" t="str">
        <f t="shared" si="457"/>
        <v>,</v>
      </c>
      <c r="CPM25" t="str">
        <f t="shared" si="457"/>
        <v>,</v>
      </c>
      <c r="CPN25" t="str">
        <f t="shared" si="457"/>
        <v>,</v>
      </c>
      <c r="CPO25" t="str">
        <f t="shared" si="457"/>
        <v>,</v>
      </c>
      <c r="CPP25" t="str">
        <f t="shared" si="457"/>
        <v>,</v>
      </c>
      <c r="CPQ25" t="str">
        <f t="shared" si="457"/>
        <v>,</v>
      </c>
      <c r="CPR25" t="str">
        <f t="shared" si="457"/>
        <v>,</v>
      </c>
      <c r="CPS25" t="str">
        <f t="shared" si="457"/>
        <v>,</v>
      </c>
      <c r="CPT25" t="str">
        <f t="shared" si="457"/>
        <v>,</v>
      </c>
      <c r="CPU25" t="str">
        <f t="shared" si="457"/>
        <v>,</v>
      </c>
      <c r="CPV25" t="str">
        <f t="shared" si="457"/>
        <v>,</v>
      </c>
      <c r="CPW25" t="str">
        <f t="shared" si="457"/>
        <v>,</v>
      </c>
      <c r="CPX25" t="str">
        <f t="shared" si="457"/>
        <v>,</v>
      </c>
      <c r="CPY25" t="str">
        <f t="shared" si="457"/>
        <v>,</v>
      </c>
      <c r="CPZ25" t="str">
        <f t="shared" si="457"/>
        <v>,</v>
      </c>
      <c r="CQA25" t="str">
        <f t="shared" si="457"/>
        <v>,</v>
      </c>
      <c r="CQB25" t="str">
        <f t="shared" si="457"/>
        <v>,</v>
      </c>
      <c r="CQC25" t="str">
        <f t="shared" si="457"/>
        <v>,</v>
      </c>
      <c r="CQD25" t="str">
        <f t="shared" si="457"/>
        <v>,</v>
      </c>
      <c r="CQE25" t="str">
        <f t="shared" si="457"/>
        <v>,</v>
      </c>
      <c r="CQF25" t="str">
        <f t="shared" si="457"/>
        <v>,</v>
      </c>
      <c r="CQG25" t="str">
        <f t="shared" si="457"/>
        <v>,</v>
      </c>
      <c r="CQH25" t="str">
        <f t="shared" si="457"/>
        <v>,</v>
      </c>
      <c r="CQI25" t="str">
        <f t="shared" si="457"/>
        <v>,</v>
      </c>
      <c r="CQJ25" t="str">
        <f t="shared" si="457"/>
        <v>,</v>
      </c>
      <c r="CQK25" t="str">
        <f t="shared" si="457"/>
        <v>,</v>
      </c>
      <c r="CQL25" t="str">
        <f t="shared" si="457"/>
        <v>,</v>
      </c>
      <c r="CQM25" t="str">
        <f t="shared" si="457"/>
        <v>,</v>
      </c>
      <c r="CQN25" t="str">
        <f t="shared" si="457"/>
        <v>,</v>
      </c>
      <c r="CQO25" t="str">
        <f t="shared" si="457"/>
        <v>,</v>
      </c>
      <c r="CQP25" t="str">
        <f t="shared" si="457"/>
        <v>,</v>
      </c>
      <c r="CQQ25" t="str">
        <f t="shared" si="457"/>
        <v>,</v>
      </c>
      <c r="CQR25" t="str">
        <f t="shared" si="457"/>
        <v>,</v>
      </c>
      <c r="CQS25" t="str">
        <f t="shared" si="457"/>
        <v>,</v>
      </c>
      <c r="CQT25" t="str">
        <f t="shared" si="457"/>
        <v>,</v>
      </c>
      <c r="CQU25" t="str">
        <f t="shared" si="457"/>
        <v>,</v>
      </c>
      <c r="CQV25" t="str">
        <f t="shared" si="457"/>
        <v>,</v>
      </c>
      <c r="CQW25" t="str">
        <f t="shared" si="457"/>
        <v>,</v>
      </c>
      <c r="CQX25" t="str">
        <f t="shared" si="457"/>
        <v>,</v>
      </c>
      <c r="CQY25" t="str">
        <f t="shared" si="457"/>
        <v>,</v>
      </c>
      <c r="CQZ25" t="str">
        <f t="shared" si="457"/>
        <v>,</v>
      </c>
      <c r="CRA25" t="str">
        <f t="shared" si="457"/>
        <v>,</v>
      </c>
      <c r="CRB25" t="str">
        <f t="shared" si="457"/>
        <v>,</v>
      </c>
      <c r="CRC25" t="str">
        <f t="shared" si="457"/>
        <v>,</v>
      </c>
      <c r="CRD25" t="str">
        <f t="shared" ref="CRD25:CTO25" si="458">CONCATENATE(",",CRD8)</f>
        <v>,</v>
      </c>
      <c r="CRE25" t="str">
        <f t="shared" si="458"/>
        <v>,</v>
      </c>
      <c r="CRF25" t="str">
        <f t="shared" si="458"/>
        <v>,</v>
      </c>
      <c r="CRG25" t="str">
        <f t="shared" si="458"/>
        <v>,</v>
      </c>
      <c r="CRH25" t="str">
        <f t="shared" si="458"/>
        <v>,</v>
      </c>
      <c r="CRI25" t="str">
        <f t="shared" si="458"/>
        <v>,</v>
      </c>
      <c r="CRJ25" t="str">
        <f t="shared" si="458"/>
        <v>,</v>
      </c>
      <c r="CRK25" t="str">
        <f t="shared" si="458"/>
        <v>,</v>
      </c>
      <c r="CRL25" t="str">
        <f t="shared" si="458"/>
        <v>,</v>
      </c>
      <c r="CRM25" t="str">
        <f t="shared" si="458"/>
        <v>,</v>
      </c>
      <c r="CRN25" t="str">
        <f t="shared" si="458"/>
        <v>,</v>
      </c>
      <c r="CRO25" t="str">
        <f t="shared" si="458"/>
        <v>,</v>
      </c>
      <c r="CRP25" t="str">
        <f t="shared" si="458"/>
        <v>,</v>
      </c>
      <c r="CRQ25" t="str">
        <f t="shared" si="458"/>
        <v>,</v>
      </c>
      <c r="CRR25" t="str">
        <f t="shared" si="458"/>
        <v>,</v>
      </c>
      <c r="CRS25" t="str">
        <f t="shared" si="458"/>
        <v>,</v>
      </c>
      <c r="CRT25" t="str">
        <f t="shared" si="458"/>
        <v>,</v>
      </c>
      <c r="CRU25" t="str">
        <f t="shared" si="458"/>
        <v>,</v>
      </c>
      <c r="CRV25" t="str">
        <f t="shared" si="458"/>
        <v>,</v>
      </c>
      <c r="CRW25" t="str">
        <f t="shared" si="458"/>
        <v>,</v>
      </c>
      <c r="CRX25" t="str">
        <f t="shared" si="458"/>
        <v>,</v>
      </c>
      <c r="CRY25" t="str">
        <f t="shared" si="458"/>
        <v>,</v>
      </c>
      <c r="CRZ25" t="str">
        <f t="shared" si="458"/>
        <v>,</v>
      </c>
      <c r="CSA25" t="str">
        <f t="shared" si="458"/>
        <v>,</v>
      </c>
      <c r="CSB25" t="str">
        <f t="shared" si="458"/>
        <v>,</v>
      </c>
      <c r="CSC25" t="str">
        <f t="shared" si="458"/>
        <v>,</v>
      </c>
      <c r="CSD25" t="str">
        <f t="shared" si="458"/>
        <v>,</v>
      </c>
      <c r="CSE25" t="str">
        <f t="shared" si="458"/>
        <v>,</v>
      </c>
      <c r="CSF25" t="str">
        <f t="shared" si="458"/>
        <v>,</v>
      </c>
      <c r="CSG25" t="str">
        <f t="shared" si="458"/>
        <v>,</v>
      </c>
      <c r="CSH25" t="str">
        <f t="shared" si="458"/>
        <v>,</v>
      </c>
      <c r="CSI25" t="str">
        <f t="shared" si="458"/>
        <v>,</v>
      </c>
      <c r="CSJ25" t="str">
        <f t="shared" si="458"/>
        <v>,</v>
      </c>
      <c r="CSK25" t="str">
        <f t="shared" si="458"/>
        <v>,</v>
      </c>
      <c r="CSL25" t="str">
        <f t="shared" si="458"/>
        <v>,</v>
      </c>
      <c r="CSM25" t="str">
        <f t="shared" si="458"/>
        <v>,</v>
      </c>
      <c r="CSN25" t="str">
        <f t="shared" si="458"/>
        <v>,</v>
      </c>
      <c r="CSO25" t="str">
        <f t="shared" si="458"/>
        <v>,</v>
      </c>
      <c r="CSP25" t="str">
        <f t="shared" si="458"/>
        <v>,</v>
      </c>
      <c r="CSQ25" t="str">
        <f t="shared" si="458"/>
        <v>,</v>
      </c>
      <c r="CSR25" t="str">
        <f t="shared" si="458"/>
        <v>,</v>
      </c>
      <c r="CSS25" t="str">
        <f t="shared" si="458"/>
        <v>,</v>
      </c>
      <c r="CST25" t="str">
        <f t="shared" si="458"/>
        <v>,</v>
      </c>
      <c r="CSU25" t="str">
        <f t="shared" si="458"/>
        <v>,</v>
      </c>
      <c r="CSV25" t="str">
        <f t="shared" si="458"/>
        <v>,</v>
      </c>
      <c r="CSW25" t="str">
        <f t="shared" si="458"/>
        <v>,</v>
      </c>
      <c r="CSX25" t="str">
        <f t="shared" si="458"/>
        <v>,</v>
      </c>
      <c r="CSY25" t="str">
        <f t="shared" si="458"/>
        <v>,</v>
      </c>
      <c r="CSZ25" t="str">
        <f t="shared" si="458"/>
        <v>,</v>
      </c>
      <c r="CTA25" t="str">
        <f t="shared" si="458"/>
        <v>,</v>
      </c>
      <c r="CTB25" t="str">
        <f t="shared" si="458"/>
        <v>,</v>
      </c>
      <c r="CTC25" t="str">
        <f t="shared" si="458"/>
        <v>,</v>
      </c>
      <c r="CTD25" t="str">
        <f t="shared" si="458"/>
        <v>,</v>
      </c>
      <c r="CTE25" t="str">
        <f t="shared" si="458"/>
        <v>,</v>
      </c>
      <c r="CTF25" t="str">
        <f t="shared" si="458"/>
        <v>,</v>
      </c>
      <c r="CTG25" t="str">
        <f t="shared" si="458"/>
        <v>,</v>
      </c>
      <c r="CTH25" t="str">
        <f t="shared" si="458"/>
        <v>,</v>
      </c>
      <c r="CTI25" t="str">
        <f t="shared" si="458"/>
        <v>,</v>
      </c>
      <c r="CTJ25" t="str">
        <f t="shared" si="458"/>
        <v>,</v>
      </c>
      <c r="CTK25" t="str">
        <f t="shared" si="458"/>
        <v>,</v>
      </c>
      <c r="CTL25" t="str">
        <f t="shared" si="458"/>
        <v>,</v>
      </c>
      <c r="CTM25" t="str">
        <f t="shared" si="458"/>
        <v>,</v>
      </c>
      <c r="CTN25" t="str">
        <f t="shared" si="458"/>
        <v>,</v>
      </c>
      <c r="CTO25" t="str">
        <f t="shared" si="458"/>
        <v>,</v>
      </c>
      <c r="CTP25" t="str">
        <f t="shared" ref="CTP25:CWA25" si="459">CONCATENATE(",",CTP8)</f>
        <v>,</v>
      </c>
      <c r="CTQ25" t="str">
        <f t="shared" si="459"/>
        <v>,</v>
      </c>
      <c r="CTR25" t="str">
        <f t="shared" si="459"/>
        <v>,</v>
      </c>
      <c r="CTS25" t="str">
        <f t="shared" si="459"/>
        <v>,</v>
      </c>
      <c r="CTT25" t="str">
        <f t="shared" si="459"/>
        <v>,</v>
      </c>
      <c r="CTU25" t="str">
        <f t="shared" si="459"/>
        <v>,</v>
      </c>
      <c r="CTV25" t="str">
        <f t="shared" si="459"/>
        <v>,</v>
      </c>
      <c r="CTW25" t="str">
        <f t="shared" si="459"/>
        <v>,</v>
      </c>
      <c r="CTX25" t="str">
        <f t="shared" si="459"/>
        <v>,</v>
      </c>
      <c r="CTY25" t="str">
        <f t="shared" si="459"/>
        <v>,</v>
      </c>
      <c r="CTZ25" t="str">
        <f t="shared" si="459"/>
        <v>,</v>
      </c>
      <c r="CUA25" t="str">
        <f t="shared" si="459"/>
        <v>,</v>
      </c>
      <c r="CUB25" t="str">
        <f t="shared" si="459"/>
        <v>,</v>
      </c>
      <c r="CUC25" t="str">
        <f t="shared" si="459"/>
        <v>,</v>
      </c>
      <c r="CUD25" t="str">
        <f t="shared" si="459"/>
        <v>,</v>
      </c>
      <c r="CUE25" t="str">
        <f t="shared" si="459"/>
        <v>,</v>
      </c>
      <c r="CUF25" t="str">
        <f t="shared" si="459"/>
        <v>,</v>
      </c>
      <c r="CUG25" t="str">
        <f t="shared" si="459"/>
        <v>,</v>
      </c>
      <c r="CUH25" t="str">
        <f t="shared" si="459"/>
        <v>,</v>
      </c>
      <c r="CUI25" t="str">
        <f t="shared" si="459"/>
        <v>,</v>
      </c>
      <c r="CUJ25" t="str">
        <f t="shared" si="459"/>
        <v>,</v>
      </c>
      <c r="CUK25" t="str">
        <f t="shared" si="459"/>
        <v>,</v>
      </c>
      <c r="CUL25" t="str">
        <f t="shared" si="459"/>
        <v>,</v>
      </c>
      <c r="CUM25" t="str">
        <f t="shared" si="459"/>
        <v>,</v>
      </c>
      <c r="CUN25" t="str">
        <f t="shared" si="459"/>
        <v>,</v>
      </c>
      <c r="CUO25" t="str">
        <f t="shared" si="459"/>
        <v>,</v>
      </c>
      <c r="CUP25" t="str">
        <f t="shared" si="459"/>
        <v>,</v>
      </c>
      <c r="CUQ25" t="str">
        <f t="shared" si="459"/>
        <v>,</v>
      </c>
      <c r="CUR25" t="str">
        <f t="shared" si="459"/>
        <v>,</v>
      </c>
      <c r="CUS25" t="str">
        <f t="shared" si="459"/>
        <v>,</v>
      </c>
      <c r="CUT25" t="str">
        <f t="shared" si="459"/>
        <v>,</v>
      </c>
      <c r="CUU25" t="str">
        <f t="shared" si="459"/>
        <v>,</v>
      </c>
      <c r="CUV25" t="str">
        <f t="shared" si="459"/>
        <v>,</v>
      </c>
      <c r="CUW25" t="str">
        <f t="shared" si="459"/>
        <v>,</v>
      </c>
      <c r="CUX25" t="str">
        <f t="shared" si="459"/>
        <v>,</v>
      </c>
      <c r="CUY25" t="str">
        <f t="shared" si="459"/>
        <v>,</v>
      </c>
      <c r="CUZ25" t="str">
        <f t="shared" si="459"/>
        <v>,</v>
      </c>
      <c r="CVA25" t="str">
        <f t="shared" si="459"/>
        <v>,</v>
      </c>
      <c r="CVB25" t="str">
        <f t="shared" si="459"/>
        <v>,</v>
      </c>
      <c r="CVC25" t="str">
        <f t="shared" si="459"/>
        <v>,</v>
      </c>
      <c r="CVD25" t="str">
        <f t="shared" si="459"/>
        <v>,</v>
      </c>
      <c r="CVE25" t="str">
        <f t="shared" si="459"/>
        <v>,</v>
      </c>
      <c r="CVF25" t="str">
        <f t="shared" si="459"/>
        <v>,</v>
      </c>
      <c r="CVG25" t="str">
        <f t="shared" si="459"/>
        <v>,</v>
      </c>
      <c r="CVH25" t="str">
        <f t="shared" si="459"/>
        <v>,</v>
      </c>
      <c r="CVI25" t="str">
        <f t="shared" si="459"/>
        <v>,</v>
      </c>
      <c r="CVJ25" t="str">
        <f t="shared" si="459"/>
        <v>,</v>
      </c>
      <c r="CVK25" t="str">
        <f t="shared" si="459"/>
        <v>,</v>
      </c>
      <c r="CVL25" t="str">
        <f t="shared" si="459"/>
        <v>,</v>
      </c>
      <c r="CVM25" t="str">
        <f t="shared" si="459"/>
        <v>,</v>
      </c>
      <c r="CVN25" t="str">
        <f t="shared" si="459"/>
        <v>,</v>
      </c>
      <c r="CVO25" t="str">
        <f t="shared" si="459"/>
        <v>,</v>
      </c>
      <c r="CVP25" t="str">
        <f t="shared" si="459"/>
        <v>,</v>
      </c>
      <c r="CVQ25" t="str">
        <f t="shared" si="459"/>
        <v>,</v>
      </c>
      <c r="CVR25" t="str">
        <f t="shared" si="459"/>
        <v>,</v>
      </c>
      <c r="CVS25" t="str">
        <f t="shared" si="459"/>
        <v>,</v>
      </c>
      <c r="CVT25" t="str">
        <f t="shared" si="459"/>
        <v>,</v>
      </c>
      <c r="CVU25" t="str">
        <f t="shared" si="459"/>
        <v>,</v>
      </c>
      <c r="CVV25" t="str">
        <f t="shared" si="459"/>
        <v>,</v>
      </c>
      <c r="CVW25" t="str">
        <f t="shared" si="459"/>
        <v>,</v>
      </c>
      <c r="CVX25" t="str">
        <f t="shared" si="459"/>
        <v>,</v>
      </c>
      <c r="CVY25" t="str">
        <f t="shared" si="459"/>
        <v>,</v>
      </c>
      <c r="CVZ25" t="str">
        <f t="shared" si="459"/>
        <v>,</v>
      </c>
      <c r="CWA25" t="str">
        <f t="shared" si="459"/>
        <v>,</v>
      </c>
      <c r="CWB25" t="str">
        <f t="shared" ref="CWB25:CYM25" si="460">CONCATENATE(",",CWB8)</f>
        <v>,</v>
      </c>
      <c r="CWC25" t="str">
        <f t="shared" si="460"/>
        <v>,</v>
      </c>
      <c r="CWD25" t="str">
        <f t="shared" si="460"/>
        <v>,</v>
      </c>
      <c r="CWE25" t="str">
        <f t="shared" si="460"/>
        <v>,</v>
      </c>
      <c r="CWF25" t="str">
        <f t="shared" si="460"/>
        <v>,</v>
      </c>
      <c r="CWG25" t="str">
        <f t="shared" si="460"/>
        <v>,</v>
      </c>
      <c r="CWH25" t="str">
        <f t="shared" si="460"/>
        <v>,</v>
      </c>
      <c r="CWI25" t="str">
        <f t="shared" si="460"/>
        <v>,</v>
      </c>
      <c r="CWJ25" t="str">
        <f t="shared" si="460"/>
        <v>,</v>
      </c>
      <c r="CWK25" t="str">
        <f t="shared" si="460"/>
        <v>,</v>
      </c>
      <c r="CWL25" t="str">
        <f t="shared" si="460"/>
        <v>,</v>
      </c>
      <c r="CWM25" t="str">
        <f t="shared" si="460"/>
        <v>,</v>
      </c>
      <c r="CWN25" t="str">
        <f t="shared" si="460"/>
        <v>,</v>
      </c>
      <c r="CWO25" t="str">
        <f t="shared" si="460"/>
        <v>,</v>
      </c>
      <c r="CWP25" t="str">
        <f t="shared" si="460"/>
        <v>,</v>
      </c>
      <c r="CWQ25" t="str">
        <f t="shared" si="460"/>
        <v>,</v>
      </c>
      <c r="CWR25" t="str">
        <f t="shared" si="460"/>
        <v>,</v>
      </c>
      <c r="CWS25" t="str">
        <f t="shared" si="460"/>
        <v>,</v>
      </c>
      <c r="CWT25" t="str">
        <f t="shared" si="460"/>
        <v>,</v>
      </c>
      <c r="CWU25" t="str">
        <f t="shared" si="460"/>
        <v>,</v>
      </c>
      <c r="CWV25" t="str">
        <f t="shared" si="460"/>
        <v>,</v>
      </c>
      <c r="CWW25" t="str">
        <f t="shared" si="460"/>
        <v>,</v>
      </c>
      <c r="CWX25" t="str">
        <f t="shared" si="460"/>
        <v>,</v>
      </c>
      <c r="CWY25" t="str">
        <f t="shared" si="460"/>
        <v>,</v>
      </c>
      <c r="CWZ25" t="str">
        <f t="shared" si="460"/>
        <v>,</v>
      </c>
      <c r="CXA25" t="str">
        <f t="shared" si="460"/>
        <v>,</v>
      </c>
      <c r="CXB25" t="str">
        <f t="shared" si="460"/>
        <v>,</v>
      </c>
      <c r="CXC25" t="str">
        <f t="shared" si="460"/>
        <v>,</v>
      </c>
      <c r="CXD25" t="str">
        <f t="shared" si="460"/>
        <v>,</v>
      </c>
      <c r="CXE25" t="str">
        <f t="shared" si="460"/>
        <v>,</v>
      </c>
      <c r="CXF25" t="str">
        <f t="shared" si="460"/>
        <v>,</v>
      </c>
      <c r="CXG25" t="str">
        <f t="shared" si="460"/>
        <v>,</v>
      </c>
      <c r="CXH25" t="str">
        <f t="shared" si="460"/>
        <v>,</v>
      </c>
      <c r="CXI25" t="str">
        <f t="shared" si="460"/>
        <v>,</v>
      </c>
      <c r="CXJ25" t="str">
        <f t="shared" si="460"/>
        <v>,</v>
      </c>
      <c r="CXK25" t="str">
        <f t="shared" si="460"/>
        <v>,</v>
      </c>
      <c r="CXL25" t="str">
        <f t="shared" si="460"/>
        <v>,</v>
      </c>
      <c r="CXM25" t="str">
        <f t="shared" si="460"/>
        <v>,</v>
      </c>
      <c r="CXN25" t="str">
        <f t="shared" si="460"/>
        <v>,</v>
      </c>
      <c r="CXO25" t="str">
        <f t="shared" si="460"/>
        <v>,</v>
      </c>
      <c r="CXP25" t="str">
        <f t="shared" si="460"/>
        <v>,</v>
      </c>
      <c r="CXQ25" t="str">
        <f t="shared" si="460"/>
        <v>,</v>
      </c>
      <c r="CXR25" t="str">
        <f t="shared" si="460"/>
        <v>,</v>
      </c>
      <c r="CXS25" t="str">
        <f t="shared" si="460"/>
        <v>,</v>
      </c>
      <c r="CXT25" t="str">
        <f t="shared" si="460"/>
        <v>,</v>
      </c>
      <c r="CXU25" t="str">
        <f t="shared" si="460"/>
        <v>,</v>
      </c>
      <c r="CXV25" t="str">
        <f t="shared" si="460"/>
        <v>,</v>
      </c>
      <c r="CXW25" t="str">
        <f t="shared" si="460"/>
        <v>,</v>
      </c>
      <c r="CXX25" t="str">
        <f t="shared" si="460"/>
        <v>,</v>
      </c>
      <c r="CXY25" t="str">
        <f t="shared" si="460"/>
        <v>,</v>
      </c>
      <c r="CXZ25" t="str">
        <f t="shared" si="460"/>
        <v>,</v>
      </c>
      <c r="CYA25" t="str">
        <f t="shared" si="460"/>
        <v>,</v>
      </c>
      <c r="CYB25" t="str">
        <f t="shared" si="460"/>
        <v>,</v>
      </c>
      <c r="CYC25" t="str">
        <f t="shared" si="460"/>
        <v>,</v>
      </c>
      <c r="CYD25" t="str">
        <f t="shared" si="460"/>
        <v>,</v>
      </c>
      <c r="CYE25" t="str">
        <f t="shared" si="460"/>
        <v>,</v>
      </c>
      <c r="CYF25" t="str">
        <f t="shared" si="460"/>
        <v>,</v>
      </c>
      <c r="CYG25" t="str">
        <f t="shared" si="460"/>
        <v>,</v>
      </c>
      <c r="CYH25" t="str">
        <f t="shared" si="460"/>
        <v>,</v>
      </c>
      <c r="CYI25" t="str">
        <f t="shared" si="460"/>
        <v>,</v>
      </c>
      <c r="CYJ25" t="str">
        <f t="shared" si="460"/>
        <v>,</v>
      </c>
      <c r="CYK25" t="str">
        <f t="shared" si="460"/>
        <v>,</v>
      </c>
      <c r="CYL25" t="str">
        <f t="shared" si="460"/>
        <v>,</v>
      </c>
      <c r="CYM25" t="str">
        <f t="shared" si="460"/>
        <v>,</v>
      </c>
      <c r="CYN25" t="str">
        <f t="shared" ref="CYN25:DAY25" si="461">CONCATENATE(",",CYN8)</f>
        <v>,</v>
      </c>
      <c r="CYO25" t="str">
        <f t="shared" si="461"/>
        <v>,</v>
      </c>
      <c r="CYP25" t="str">
        <f t="shared" si="461"/>
        <v>,</v>
      </c>
      <c r="CYQ25" t="str">
        <f t="shared" si="461"/>
        <v>,</v>
      </c>
      <c r="CYR25" t="str">
        <f t="shared" si="461"/>
        <v>,</v>
      </c>
      <c r="CYS25" t="str">
        <f t="shared" si="461"/>
        <v>,</v>
      </c>
      <c r="CYT25" t="str">
        <f t="shared" si="461"/>
        <v>,</v>
      </c>
      <c r="CYU25" t="str">
        <f t="shared" si="461"/>
        <v>,</v>
      </c>
      <c r="CYV25" t="str">
        <f t="shared" si="461"/>
        <v>,</v>
      </c>
      <c r="CYW25" t="str">
        <f t="shared" si="461"/>
        <v>,</v>
      </c>
      <c r="CYX25" t="str">
        <f t="shared" si="461"/>
        <v>,</v>
      </c>
      <c r="CYY25" t="str">
        <f t="shared" si="461"/>
        <v>,</v>
      </c>
      <c r="CYZ25" t="str">
        <f t="shared" si="461"/>
        <v>,</v>
      </c>
      <c r="CZA25" t="str">
        <f t="shared" si="461"/>
        <v>,</v>
      </c>
      <c r="CZB25" t="str">
        <f t="shared" si="461"/>
        <v>,</v>
      </c>
      <c r="CZC25" t="str">
        <f t="shared" si="461"/>
        <v>,</v>
      </c>
      <c r="CZD25" t="str">
        <f t="shared" si="461"/>
        <v>,</v>
      </c>
      <c r="CZE25" t="str">
        <f t="shared" si="461"/>
        <v>,</v>
      </c>
      <c r="CZF25" t="str">
        <f t="shared" si="461"/>
        <v>,</v>
      </c>
      <c r="CZG25" t="str">
        <f t="shared" si="461"/>
        <v>,</v>
      </c>
      <c r="CZH25" t="str">
        <f t="shared" si="461"/>
        <v>,</v>
      </c>
      <c r="CZI25" t="str">
        <f t="shared" si="461"/>
        <v>,</v>
      </c>
      <c r="CZJ25" t="str">
        <f t="shared" si="461"/>
        <v>,</v>
      </c>
      <c r="CZK25" t="str">
        <f t="shared" si="461"/>
        <v>,</v>
      </c>
      <c r="CZL25" t="str">
        <f t="shared" si="461"/>
        <v>,</v>
      </c>
      <c r="CZM25" t="str">
        <f t="shared" si="461"/>
        <v>,</v>
      </c>
      <c r="CZN25" t="str">
        <f t="shared" si="461"/>
        <v>,</v>
      </c>
      <c r="CZO25" t="str">
        <f t="shared" si="461"/>
        <v>,</v>
      </c>
      <c r="CZP25" t="str">
        <f t="shared" si="461"/>
        <v>,</v>
      </c>
      <c r="CZQ25" t="str">
        <f t="shared" si="461"/>
        <v>,</v>
      </c>
      <c r="CZR25" t="str">
        <f t="shared" si="461"/>
        <v>,</v>
      </c>
      <c r="CZS25" t="str">
        <f t="shared" si="461"/>
        <v>,</v>
      </c>
      <c r="CZT25" t="str">
        <f t="shared" si="461"/>
        <v>,</v>
      </c>
      <c r="CZU25" t="str">
        <f t="shared" si="461"/>
        <v>,</v>
      </c>
      <c r="CZV25" t="str">
        <f t="shared" si="461"/>
        <v>,</v>
      </c>
      <c r="CZW25" t="str">
        <f t="shared" si="461"/>
        <v>,</v>
      </c>
      <c r="CZX25" t="str">
        <f t="shared" si="461"/>
        <v>,</v>
      </c>
      <c r="CZY25" t="str">
        <f t="shared" si="461"/>
        <v>,</v>
      </c>
      <c r="CZZ25" t="str">
        <f t="shared" si="461"/>
        <v>,</v>
      </c>
      <c r="DAA25" t="str">
        <f t="shared" si="461"/>
        <v>,</v>
      </c>
      <c r="DAB25" t="str">
        <f t="shared" si="461"/>
        <v>,</v>
      </c>
      <c r="DAC25" t="str">
        <f t="shared" si="461"/>
        <v>,</v>
      </c>
      <c r="DAD25" t="str">
        <f t="shared" si="461"/>
        <v>,</v>
      </c>
      <c r="DAE25" t="str">
        <f t="shared" si="461"/>
        <v>,</v>
      </c>
      <c r="DAF25" t="str">
        <f t="shared" si="461"/>
        <v>,</v>
      </c>
      <c r="DAG25" t="str">
        <f t="shared" si="461"/>
        <v>,</v>
      </c>
      <c r="DAH25" t="str">
        <f t="shared" si="461"/>
        <v>,</v>
      </c>
      <c r="DAI25" t="str">
        <f t="shared" si="461"/>
        <v>,</v>
      </c>
      <c r="DAJ25" t="str">
        <f t="shared" si="461"/>
        <v>,</v>
      </c>
      <c r="DAK25" t="str">
        <f t="shared" si="461"/>
        <v>,</v>
      </c>
      <c r="DAL25" t="str">
        <f t="shared" si="461"/>
        <v>,</v>
      </c>
      <c r="DAM25" t="str">
        <f t="shared" si="461"/>
        <v>,</v>
      </c>
      <c r="DAN25" t="str">
        <f t="shared" si="461"/>
        <v>,</v>
      </c>
      <c r="DAO25" t="str">
        <f t="shared" si="461"/>
        <v>,</v>
      </c>
      <c r="DAP25" t="str">
        <f t="shared" si="461"/>
        <v>,</v>
      </c>
      <c r="DAQ25" t="str">
        <f t="shared" si="461"/>
        <v>,</v>
      </c>
      <c r="DAR25" t="str">
        <f t="shared" si="461"/>
        <v>,</v>
      </c>
      <c r="DAS25" t="str">
        <f t="shared" si="461"/>
        <v>,</v>
      </c>
      <c r="DAT25" t="str">
        <f t="shared" si="461"/>
        <v>,</v>
      </c>
      <c r="DAU25" t="str">
        <f t="shared" si="461"/>
        <v>,</v>
      </c>
      <c r="DAV25" t="str">
        <f t="shared" si="461"/>
        <v>,</v>
      </c>
      <c r="DAW25" t="str">
        <f t="shared" si="461"/>
        <v>,</v>
      </c>
      <c r="DAX25" t="str">
        <f t="shared" si="461"/>
        <v>,</v>
      </c>
      <c r="DAY25" t="str">
        <f t="shared" si="461"/>
        <v>,</v>
      </c>
      <c r="DAZ25" t="str">
        <f t="shared" ref="DAZ25:DDK25" si="462">CONCATENATE(",",DAZ8)</f>
        <v>,</v>
      </c>
      <c r="DBA25" t="str">
        <f t="shared" si="462"/>
        <v>,</v>
      </c>
      <c r="DBB25" t="str">
        <f t="shared" si="462"/>
        <v>,</v>
      </c>
      <c r="DBC25" t="str">
        <f t="shared" si="462"/>
        <v>,</v>
      </c>
      <c r="DBD25" t="str">
        <f t="shared" si="462"/>
        <v>,</v>
      </c>
      <c r="DBE25" t="str">
        <f t="shared" si="462"/>
        <v>,</v>
      </c>
      <c r="DBF25" t="str">
        <f t="shared" si="462"/>
        <v>,</v>
      </c>
      <c r="DBG25" t="str">
        <f t="shared" si="462"/>
        <v>,</v>
      </c>
      <c r="DBH25" t="str">
        <f t="shared" si="462"/>
        <v>,</v>
      </c>
      <c r="DBI25" t="str">
        <f t="shared" si="462"/>
        <v>,</v>
      </c>
      <c r="DBJ25" t="str">
        <f t="shared" si="462"/>
        <v>,</v>
      </c>
      <c r="DBK25" t="str">
        <f t="shared" si="462"/>
        <v>,</v>
      </c>
      <c r="DBL25" t="str">
        <f t="shared" si="462"/>
        <v>,</v>
      </c>
      <c r="DBM25" t="str">
        <f t="shared" si="462"/>
        <v>,</v>
      </c>
      <c r="DBN25" t="str">
        <f t="shared" si="462"/>
        <v>,</v>
      </c>
      <c r="DBO25" t="str">
        <f t="shared" si="462"/>
        <v>,</v>
      </c>
      <c r="DBP25" t="str">
        <f t="shared" si="462"/>
        <v>,</v>
      </c>
      <c r="DBQ25" t="str">
        <f t="shared" si="462"/>
        <v>,</v>
      </c>
      <c r="DBR25" t="str">
        <f t="shared" si="462"/>
        <v>,</v>
      </c>
      <c r="DBS25" t="str">
        <f t="shared" si="462"/>
        <v>,</v>
      </c>
      <c r="DBT25" t="str">
        <f t="shared" si="462"/>
        <v>,</v>
      </c>
      <c r="DBU25" t="str">
        <f t="shared" si="462"/>
        <v>,</v>
      </c>
      <c r="DBV25" t="str">
        <f t="shared" si="462"/>
        <v>,</v>
      </c>
      <c r="DBW25" t="str">
        <f t="shared" si="462"/>
        <v>,</v>
      </c>
      <c r="DBX25" t="str">
        <f t="shared" si="462"/>
        <v>,</v>
      </c>
      <c r="DBY25" t="str">
        <f t="shared" si="462"/>
        <v>,</v>
      </c>
      <c r="DBZ25" t="str">
        <f t="shared" si="462"/>
        <v>,</v>
      </c>
      <c r="DCA25" t="str">
        <f t="shared" si="462"/>
        <v>,</v>
      </c>
      <c r="DCB25" t="str">
        <f t="shared" si="462"/>
        <v>,</v>
      </c>
      <c r="DCC25" t="str">
        <f t="shared" si="462"/>
        <v>,</v>
      </c>
      <c r="DCD25" t="str">
        <f t="shared" si="462"/>
        <v>,</v>
      </c>
      <c r="DCE25" t="str">
        <f t="shared" si="462"/>
        <v>,</v>
      </c>
      <c r="DCF25" t="str">
        <f t="shared" si="462"/>
        <v>,</v>
      </c>
      <c r="DCG25" t="str">
        <f t="shared" si="462"/>
        <v>,</v>
      </c>
      <c r="DCH25" t="str">
        <f t="shared" si="462"/>
        <v>,</v>
      </c>
      <c r="DCI25" t="str">
        <f t="shared" si="462"/>
        <v>,</v>
      </c>
      <c r="DCJ25" t="str">
        <f t="shared" si="462"/>
        <v>,</v>
      </c>
      <c r="DCK25" t="str">
        <f t="shared" si="462"/>
        <v>,</v>
      </c>
      <c r="DCL25" t="str">
        <f t="shared" si="462"/>
        <v>,</v>
      </c>
      <c r="DCM25" t="str">
        <f t="shared" si="462"/>
        <v>,</v>
      </c>
      <c r="DCN25" t="str">
        <f t="shared" si="462"/>
        <v>,</v>
      </c>
      <c r="DCO25" t="str">
        <f t="shared" si="462"/>
        <v>,</v>
      </c>
      <c r="DCP25" t="str">
        <f t="shared" si="462"/>
        <v>,</v>
      </c>
      <c r="DCQ25" t="str">
        <f t="shared" si="462"/>
        <v>,</v>
      </c>
      <c r="DCR25" t="str">
        <f t="shared" si="462"/>
        <v>,</v>
      </c>
      <c r="DCS25" t="str">
        <f t="shared" si="462"/>
        <v>,</v>
      </c>
      <c r="DCT25" t="str">
        <f t="shared" si="462"/>
        <v>,</v>
      </c>
      <c r="DCU25" t="str">
        <f t="shared" si="462"/>
        <v>,</v>
      </c>
      <c r="DCV25" t="str">
        <f t="shared" si="462"/>
        <v>,</v>
      </c>
      <c r="DCW25" t="str">
        <f t="shared" si="462"/>
        <v>,</v>
      </c>
      <c r="DCX25" t="str">
        <f t="shared" si="462"/>
        <v>,</v>
      </c>
      <c r="DCY25" t="str">
        <f t="shared" si="462"/>
        <v>,</v>
      </c>
      <c r="DCZ25" t="str">
        <f t="shared" si="462"/>
        <v>,</v>
      </c>
      <c r="DDA25" t="str">
        <f t="shared" si="462"/>
        <v>,</v>
      </c>
      <c r="DDB25" t="str">
        <f t="shared" si="462"/>
        <v>,</v>
      </c>
      <c r="DDC25" t="str">
        <f t="shared" si="462"/>
        <v>,</v>
      </c>
      <c r="DDD25" t="str">
        <f t="shared" si="462"/>
        <v>,</v>
      </c>
      <c r="DDE25" t="str">
        <f t="shared" si="462"/>
        <v>,</v>
      </c>
      <c r="DDF25" t="str">
        <f t="shared" si="462"/>
        <v>,</v>
      </c>
      <c r="DDG25" t="str">
        <f t="shared" si="462"/>
        <v>,</v>
      </c>
      <c r="DDH25" t="str">
        <f t="shared" si="462"/>
        <v>,</v>
      </c>
      <c r="DDI25" t="str">
        <f t="shared" si="462"/>
        <v>,</v>
      </c>
      <c r="DDJ25" t="str">
        <f t="shared" si="462"/>
        <v>,</v>
      </c>
      <c r="DDK25" t="str">
        <f t="shared" si="462"/>
        <v>,</v>
      </c>
      <c r="DDL25" t="str">
        <f t="shared" ref="DDL25:DFW25" si="463">CONCATENATE(",",DDL8)</f>
        <v>,</v>
      </c>
      <c r="DDM25" t="str">
        <f t="shared" si="463"/>
        <v>,</v>
      </c>
      <c r="DDN25" t="str">
        <f t="shared" si="463"/>
        <v>,</v>
      </c>
      <c r="DDO25" t="str">
        <f t="shared" si="463"/>
        <v>,</v>
      </c>
      <c r="DDP25" t="str">
        <f t="shared" si="463"/>
        <v>,</v>
      </c>
      <c r="DDQ25" t="str">
        <f t="shared" si="463"/>
        <v>,</v>
      </c>
      <c r="DDR25" t="str">
        <f t="shared" si="463"/>
        <v>,</v>
      </c>
      <c r="DDS25" t="str">
        <f t="shared" si="463"/>
        <v>,</v>
      </c>
      <c r="DDT25" t="str">
        <f t="shared" si="463"/>
        <v>,</v>
      </c>
      <c r="DDU25" t="str">
        <f t="shared" si="463"/>
        <v>,</v>
      </c>
      <c r="DDV25" t="str">
        <f t="shared" si="463"/>
        <v>,</v>
      </c>
      <c r="DDW25" t="str">
        <f t="shared" si="463"/>
        <v>,</v>
      </c>
      <c r="DDX25" t="str">
        <f t="shared" si="463"/>
        <v>,</v>
      </c>
      <c r="DDY25" t="str">
        <f t="shared" si="463"/>
        <v>,</v>
      </c>
      <c r="DDZ25" t="str">
        <f t="shared" si="463"/>
        <v>,</v>
      </c>
      <c r="DEA25" t="str">
        <f t="shared" si="463"/>
        <v>,</v>
      </c>
      <c r="DEB25" t="str">
        <f t="shared" si="463"/>
        <v>,</v>
      </c>
      <c r="DEC25" t="str">
        <f t="shared" si="463"/>
        <v>,</v>
      </c>
      <c r="DED25" t="str">
        <f t="shared" si="463"/>
        <v>,</v>
      </c>
      <c r="DEE25" t="str">
        <f t="shared" si="463"/>
        <v>,</v>
      </c>
      <c r="DEF25" t="str">
        <f t="shared" si="463"/>
        <v>,</v>
      </c>
      <c r="DEG25" t="str">
        <f t="shared" si="463"/>
        <v>,</v>
      </c>
      <c r="DEH25" t="str">
        <f t="shared" si="463"/>
        <v>,</v>
      </c>
      <c r="DEI25" t="str">
        <f t="shared" si="463"/>
        <v>,</v>
      </c>
      <c r="DEJ25" t="str">
        <f t="shared" si="463"/>
        <v>,</v>
      </c>
      <c r="DEK25" t="str">
        <f t="shared" si="463"/>
        <v>,</v>
      </c>
      <c r="DEL25" t="str">
        <f t="shared" si="463"/>
        <v>,</v>
      </c>
      <c r="DEM25" t="str">
        <f t="shared" si="463"/>
        <v>,</v>
      </c>
      <c r="DEN25" t="str">
        <f t="shared" si="463"/>
        <v>,</v>
      </c>
      <c r="DEO25" t="str">
        <f t="shared" si="463"/>
        <v>,</v>
      </c>
      <c r="DEP25" t="str">
        <f t="shared" si="463"/>
        <v>,</v>
      </c>
      <c r="DEQ25" t="str">
        <f t="shared" si="463"/>
        <v>,</v>
      </c>
      <c r="DER25" t="str">
        <f t="shared" si="463"/>
        <v>,</v>
      </c>
      <c r="DES25" t="str">
        <f t="shared" si="463"/>
        <v>,</v>
      </c>
      <c r="DET25" t="str">
        <f t="shared" si="463"/>
        <v>,</v>
      </c>
      <c r="DEU25" t="str">
        <f t="shared" si="463"/>
        <v>,</v>
      </c>
      <c r="DEV25" t="str">
        <f t="shared" si="463"/>
        <v>,</v>
      </c>
      <c r="DEW25" t="str">
        <f t="shared" si="463"/>
        <v>,</v>
      </c>
      <c r="DEX25" t="str">
        <f t="shared" si="463"/>
        <v>,</v>
      </c>
      <c r="DEY25" t="str">
        <f t="shared" si="463"/>
        <v>,</v>
      </c>
      <c r="DEZ25" t="str">
        <f t="shared" si="463"/>
        <v>,</v>
      </c>
      <c r="DFA25" t="str">
        <f t="shared" si="463"/>
        <v>,</v>
      </c>
      <c r="DFB25" t="str">
        <f t="shared" si="463"/>
        <v>,</v>
      </c>
      <c r="DFC25" t="str">
        <f t="shared" si="463"/>
        <v>,</v>
      </c>
      <c r="DFD25" t="str">
        <f t="shared" si="463"/>
        <v>,</v>
      </c>
      <c r="DFE25" t="str">
        <f t="shared" si="463"/>
        <v>,</v>
      </c>
      <c r="DFF25" t="str">
        <f t="shared" si="463"/>
        <v>,</v>
      </c>
      <c r="DFG25" t="str">
        <f t="shared" si="463"/>
        <v>,</v>
      </c>
      <c r="DFH25" t="str">
        <f t="shared" si="463"/>
        <v>,</v>
      </c>
      <c r="DFI25" t="str">
        <f t="shared" si="463"/>
        <v>,</v>
      </c>
      <c r="DFJ25" t="str">
        <f t="shared" si="463"/>
        <v>,</v>
      </c>
      <c r="DFK25" t="str">
        <f t="shared" si="463"/>
        <v>,</v>
      </c>
      <c r="DFL25" t="str">
        <f t="shared" si="463"/>
        <v>,</v>
      </c>
      <c r="DFM25" t="str">
        <f t="shared" si="463"/>
        <v>,</v>
      </c>
      <c r="DFN25" t="str">
        <f t="shared" si="463"/>
        <v>,</v>
      </c>
      <c r="DFO25" t="str">
        <f t="shared" si="463"/>
        <v>,</v>
      </c>
      <c r="DFP25" t="str">
        <f t="shared" si="463"/>
        <v>,</v>
      </c>
      <c r="DFQ25" t="str">
        <f t="shared" si="463"/>
        <v>,</v>
      </c>
      <c r="DFR25" t="str">
        <f t="shared" si="463"/>
        <v>,</v>
      </c>
      <c r="DFS25" t="str">
        <f t="shared" si="463"/>
        <v>,</v>
      </c>
      <c r="DFT25" t="str">
        <f t="shared" si="463"/>
        <v>,</v>
      </c>
      <c r="DFU25" t="str">
        <f t="shared" si="463"/>
        <v>,</v>
      </c>
      <c r="DFV25" t="str">
        <f t="shared" si="463"/>
        <v>,</v>
      </c>
      <c r="DFW25" t="str">
        <f t="shared" si="463"/>
        <v>,</v>
      </c>
      <c r="DFX25" t="str">
        <f t="shared" ref="DFX25:DII25" si="464">CONCATENATE(",",DFX8)</f>
        <v>,</v>
      </c>
      <c r="DFY25" t="str">
        <f t="shared" si="464"/>
        <v>,</v>
      </c>
      <c r="DFZ25" t="str">
        <f t="shared" si="464"/>
        <v>,</v>
      </c>
      <c r="DGA25" t="str">
        <f t="shared" si="464"/>
        <v>,</v>
      </c>
      <c r="DGB25" t="str">
        <f t="shared" si="464"/>
        <v>,</v>
      </c>
      <c r="DGC25" t="str">
        <f t="shared" si="464"/>
        <v>,</v>
      </c>
      <c r="DGD25" t="str">
        <f t="shared" si="464"/>
        <v>,</v>
      </c>
      <c r="DGE25" t="str">
        <f t="shared" si="464"/>
        <v>,</v>
      </c>
      <c r="DGF25" t="str">
        <f t="shared" si="464"/>
        <v>,</v>
      </c>
      <c r="DGG25" t="str">
        <f t="shared" si="464"/>
        <v>,</v>
      </c>
      <c r="DGH25" t="str">
        <f t="shared" si="464"/>
        <v>,</v>
      </c>
      <c r="DGI25" t="str">
        <f t="shared" si="464"/>
        <v>,</v>
      </c>
      <c r="DGJ25" t="str">
        <f t="shared" si="464"/>
        <v>,</v>
      </c>
      <c r="DGK25" t="str">
        <f t="shared" si="464"/>
        <v>,</v>
      </c>
      <c r="DGL25" t="str">
        <f t="shared" si="464"/>
        <v>,</v>
      </c>
      <c r="DGM25" t="str">
        <f t="shared" si="464"/>
        <v>,</v>
      </c>
      <c r="DGN25" t="str">
        <f t="shared" si="464"/>
        <v>,</v>
      </c>
      <c r="DGO25" t="str">
        <f t="shared" si="464"/>
        <v>,</v>
      </c>
      <c r="DGP25" t="str">
        <f t="shared" si="464"/>
        <v>,</v>
      </c>
      <c r="DGQ25" t="str">
        <f t="shared" si="464"/>
        <v>,</v>
      </c>
      <c r="DGR25" t="str">
        <f t="shared" si="464"/>
        <v>,</v>
      </c>
      <c r="DGS25" t="str">
        <f t="shared" si="464"/>
        <v>,</v>
      </c>
      <c r="DGT25" t="str">
        <f t="shared" si="464"/>
        <v>,</v>
      </c>
      <c r="DGU25" t="str">
        <f t="shared" si="464"/>
        <v>,</v>
      </c>
      <c r="DGV25" t="str">
        <f t="shared" si="464"/>
        <v>,</v>
      </c>
      <c r="DGW25" t="str">
        <f t="shared" si="464"/>
        <v>,</v>
      </c>
      <c r="DGX25" t="str">
        <f t="shared" si="464"/>
        <v>,</v>
      </c>
      <c r="DGY25" t="str">
        <f t="shared" si="464"/>
        <v>,</v>
      </c>
      <c r="DGZ25" t="str">
        <f t="shared" si="464"/>
        <v>,</v>
      </c>
      <c r="DHA25" t="str">
        <f t="shared" si="464"/>
        <v>,</v>
      </c>
      <c r="DHB25" t="str">
        <f t="shared" si="464"/>
        <v>,</v>
      </c>
      <c r="DHC25" t="str">
        <f t="shared" si="464"/>
        <v>,</v>
      </c>
      <c r="DHD25" t="str">
        <f t="shared" si="464"/>
        <v>,</v>
      </c>
      <c r="DHE25" t="str">
        <f t="shared" si="464"/>
        <v>,</v>
      </c>
      <c r="DHF25" t="str">
        <f t="shared" si="464"/>
        <v>,</v>
      </c>
      <c r="DHG25" t="str">
        <f t="shared" si="464"/>
        <v>,</v>
      </c>
      <c r="DHH25" t="str">
        <f t="shared" si="464"/>
        <v>,</v>
      </c>
      <c r="DHI25" t="str">
        <f t="shared" si="464"/>
        <v>,</v>
      </c>
      <c r="DHJ25" t="str">
        <f t="shared" si="464"/>
        <v>,</v>
      </c>
      <c r="DHK25" t="str">
        <f t="shared" si="464"/>
        <v>,</v>
      </c>
      <c r="DHL25" t="str">
        <f t="shared" si="464"/>
        <v>,</v>
      </c>
      <c r="DHM25" t="str">
        <f t="shared" si="464"/>
        <v>,</v>
      </c>
      <c r="DHN25" t="str">
        <f t="shared" si="464"/>
        <v>,</v>
      </c>
      <c r="DHO25" t="str">
        <f t="shared" si="464"/>
        <v>,</v>
      </c>
      <c r="DHP25" t="str">
        <f t="shared" si="464"/>
        <v>,</v>
      </c>
      <c r="DHQ25" t="str">
        <f t="shared" si="464"/>
        <v>,</v>
      </c>
      <c r="DHR25" t="str">
        <f t="shared" si="464"/>
        <v>,</v>
      </c>
      <c r="DHS25" t="str">
        <f t="shared" si="464"/>
        <v>,</v>
      </c>
      <c r="DHT25" t="str">
        <f t="shared" si="464"/>
        <v>,</v>
      </c>
      <c r="DHU25" t="str">
        <f t="shared" si="464"/>
        <v>,</v>
      </c>
      <c r="DHV25" t="str">
        <f t="shared" si="464"/>
        <v>,</v>
      </c>
      <c r="DHW25" t="str">
        <f t="shared" si="464"/>
        <v>,</v>
      </c>
      <c r="DHX25" t="str">
        <f t="shared" si="464"/>
        <v>,</v>
      </c>
      <c r="DHY25" t="str">
        <f t="shared" si="464"/>
        <v>,</v>
      </c>
      <c r="DHZ25" t="str">
        <f t="shared" si="464"/>
        <v>,</v>
      </c>
      <c r="DIA25" t="str">
        <f t="shared" si="464"/>
        <v>,</v>
      </c>
      <c r="DIB25" t="str">
        <f t="shared" si="464"/>
        <v>,</v>
      </c>
      <c r="DIC25" t="str">
        <f t="shared" si="464"/>
        <v>,</v>
      </c>
      <c r="DID25" t="str">
        <f t="shared" si="464"/>
        <v>,</v>
      </c>
      <c r="DIE25" t="str">
        <f t="shared" si="464"/>
        <v>,</v>
      </c>
      <c r="DIF25" t="str">
        <f t="shared" si="464"/>
        <v>,</v>
      </c>
      <c r="DIG25" t="str">
        <f t="shared" si="464"/>
        <v>,</v>
      </c>
      <c r="DIH25" t="str">
        <f t="shared" si="464"/>
        <v>,</v>
      </c>
      <c r="DII25" t="str">
        <f t="shared" si="464"/>
        <v>,</v>
      </c>
      <c r="DIJ25" t="str">
        <f t="shared" ref="DIJ25:DKU25" si="465">CONCATENATE(",",DIJ8)</f>
        <v>,</v>
      </c>
      <c r="DIK25" t="str">
        <f t="shared" si="465"/>
        <v>,</v>
      </c>
      <c r="DIL25" t="str">
        <f t="shared" si="465"/>
        <v>,</v>
      </c>
      <c r="DIM25" t="str">
        <f t="shared" si="465"/>
        <v>,</v>
      </c>
      <c r="DIN25" t="str">
        <f t="shared" si="465"/>
        <v>,</v>
      </c>
      <c r="DIO25" t="str">
        <f t="shared" si="465"/>
        <v>,</v>
      </c>
      <c r="DIP25" t="str">
        <f t="shared" si="465"/>
        <v>,</v>
      </c>
      <c r="DIQ25" t="str">
        <f t="shared" si="465"/>
        <v>,</v>
      </c>
      <c r="DIR25" t="str">
        <f t="shared" si="465"/>
        <v>,</v>
      </c>
      <c r="DIS25" t="str">
        <f t="shared" si="465"/>
        <v>,</v>
      </c>
      <c r="DIT25" t="str">
        <f t="shared" si="465"/>
        <v>,</v>
      </c>
      <c r="DIU25" t="str">
        <f t="shared" si="465"/>
        <v>,</v>
      </c>
      <c r="DIV25" t="str">
        <f t="shared" si="465"/>
        <v>,</v>
      </c>
      <c r="DIW25" t="str">
        <f t="shared" si="465"/>
        <v>,</v>
      </c>
      <c r="DIX25" t="str">
        <f t="shared" si="465"/>
        <v>,</v>
      </c>
      <c r="DIY25" t="str">
        <f t="shared" si="465"/>
        <v>,</v>
      </c>
      <c r="DIZ25" t="str">
        <f t="shared" si="465"/>
        <v>,</v>
      </c>
      <c r="DJA25" t="str">
        <f t="shared" si="465"/>
        <v>,</v>
      </c>
      <c r="DJB25" t="str">
        <f t="shared" si="465"/>
        <v>,</v>
      </c>
      <c r="DJC25" t="str">
        <f t="shared" si="465"/>
        <v>,</v>
      </c>
      <c r="DJD25" t="str">
        <f t="shared" si="465"/>
        <v>,</v>
      </c>
      <c r="DJE25" t="str">
        <f t="shared" si="465"/>
        <v>,</v>
      </c>
      <c r="DJF25" t="str">
        <f t="shared" si="465"/>
        <v>,</v>
      </c>
      <c r="DJG25" t="str">
        <f t="shared" si="465"/>
        <v>,</v>
      </c>
      <c r="DJH25" t="str">
        <f t="shared" si="465"/>
        <v>,</v>
      </c>
      <c r="DJI25" t="str">
        <f t="shared" si="465"/>
        <v>,</v>
      </c>
      <c r="DJJ25" t="str">
        <f t="shared" si="465"/>
        <v>,</v>
      </c>
      <c r="DJK25" t="str">
        <f t="shared" si="465"/>
        <v>,</v>
      </c>
      <c r="DJL25" t="str">
        <f t="shared" si="465"/>
        <v>,</v>
      </c>
      <c r="DJM25" t="str">
        <f t="shared" si="465"/>
        <v>,</v>
      </c>
      <c r="DJN25" t="str">
        <f t="shared" si="465"/>
        <v>,</v>
      </c>
      <c r="DJO25" t="str">
        <f t="shared" si="465"/>
        <v>,</v>
      </c>
      <c r="DJP25" t="str">
        <f t="shared" si="465"/>
        <v>,</v>
      </c>
      <c r="DJQ25" t="str">
        <f t="shared" si="465"/>
        <v>,</v>
      </c>
      <c r="DJR25" t="str">
        <f t="shared" si="465"/>
        <v>,</v>
      </c>
      <c r="DJS25" t="str">
        <f t="shared" si="465"/>
        <v>,</v>
      </c>
      <c r="DJT25" t="str">
        <f t="shared" si="465"/>
        <v>,</v>
      </c>
      <c r="DJU25" t="str">
        <f t="shared" si="465"/>
        <v>,</v>
      </c>
      <c r="DJV25" t="str">
        <f t="shared" si="465"/>
        <v>,</v>
      </c>
      <c r="DJW25" t="str">
        <f t="shared" si="465"/>
        <v>,</v>
      </c>
      <c r="DJX25" t="str">
        <f t="shared" si="465"/>
        <v>,</v>
      </c>
      <c r="DJY25" t="str">
        <f t="shared" si="465"/>
        <v>,</v>
      </c>
      <c r="DJZ25" t="str">
        <f t="shared" si="465"/>
        <v>,</v>
      </c>
      <c r="DKA25" t="str">
        <f t="shared" si="465"/>
        <v>,</v>
      </c>
      <c r="DKB25" t="str">
        <f t="shared" si="465"/>
        <v>,</v>
      </c>
      <c r="DKC25" t="str">
        <f t="shared" si="465"/>
        <v>,</v>
      </c>
      <c r="DKD25" t="str">
        <f t="shared" si="465"/>
        <v>,</v>
      </c>
      <c r="DKE25" t="str">
        <f t="shared" si="465"/>
        <v>,</v>
      </c>
      <c r="DKF25" t="str">
        <f t="shared" si="465"/>
        <v>,</v>
      </c>
      <c r="DKG25" t="str">
        <f t="shared" si="465"/>
        <v>,</v>
      </c>
      <c r="DKH25" t="str">
        <f t="shared" si="465"/>
        <v>,</v>
      </c>
      <c r="DKI25" t="str">
        <f t="shared" si="465"/>
        <v>,</v>
      </c>
      <c r="DKJ25" t="str">
        <f t="shared" si="465"/>
        <v>,</v>
      </c>
      <c r="DKK25" t="str">
        <f t="shared" si="465"/>
        <v>,</v>
      </c>
      <c r="DKL25" t="str">
        <f t="shared" si="465"/>
        <v>,</v>
      </c>
      <c r="DKM25" t="str">
        <f t="shared" si="465"/>
        <v>,</v>
      </c>
      <c r="DKN25" t="str">
        <f t="shared" si="465"/>
        <v>,</v>
      </c>
      <c r="DKO25" t="str">
        <f t="shared" si="465"/>
        <v>,</v>
      </c>
      <c r="DKP25" t="str">
        <f t="shared" si="465"/>
        <v>,</v>
      </c>
      <c r="DKQ25" t="str">
        <f t="shared" si="465"/>
        <v>,</v>
      </c>
      <c r="DKR25" t="str">
        <f t="shared" si="465"/>
        <v>,</v>
      </c>
      <c r="DKS25" t="str">
        <f t="shared" si="465"/>
        <v>,</v>
      </c>
      <c r="DKT25" t="str">
        <f t="shared" si="465"/>
        <v>,</v>
      </c>
      <c r="DKU25" t="str">
        <f t="shared" si="465"/>
        <v>,</v>
      </c>
      <c r="DKV25" t="str">
        <f t="shared" ref="DKV25:DNG25" si="466">CONCATENATE(",",DKV8)</f>
        <v>,</v>
      </c>
      <c r="DKW25" t="str">
        <f t="shared" si="466"/>
        <v>,</v>
      </c>
      <c r="DKX25" t="str">
        <f t="shared" si="466"/>
        <v>,</v>
      </c>
      <c r="DKY25" t="str">
        <f t="shared" si="466"/>
        <v>,</v>
      </c>
      <c r="DKZ25" t="str">
        <f t="shared" si="466"/>
        <v>,</v>
      </c>
      <c r="DLA25" t="str">
        <f t="shared" si="466"/>
        <v>,</v>
      </c>
      <c r="DLB25" t="str">
        <f t="shared" si="466"/>
        <v>,</v>
      </c>
      <c r="DLC25" t="str">
        <f t="shared" si="466"/>
        <v>,</v>
      </c>
      <c r="DLD25" t="str">
        <f t="shared" si="466"/>
        <v>,</v>
      </c>
      <c r="DLE25" t="str">
        <f t="shared" si="466"/>
        <v>,</v>
      </c>
      <c r="DLF25" t="str">
        <f t="shared" si="466"/>
        <v>,</v>
      </c>
      <c r="DLG25" t="str">
        <f t="shared" si="466"/>
        <v>,</v>
      </c>
      <c r="DLH25" t="str">
        <f t="shared" si="466"/>
        <v>,</v>
      </c>
      <c r="DLI25" t="str">
        <f t="shared" si="466"/>
        <v>,</v>
      </c>
      <c r="DLJ25" t="str">
        <f t="shared" si="466"/>
        <v>,</v>
      </c>
      <c r="DLK25" t="str">
        <f t="shared" si="466"/>
        <v>,</v>
      </c>
      <c r="DLL25" t="str">
        <f t="shared" si="466"/>
        <v>,</v>
      </c>
      <c r="DLM25" t="str">
        <f t="shared" si="466"/>
        <v>,</v>
      </c>
      <c r="DLN25" t="str">
        <f t="shared" si="466"/>
        <v>,</v>
      </c>
      <c r="DLO25" t="str">
        <f t="shared" si="466"/>
        <v>,</v>
      </c>
      <c r="DLP25" t="str">
        <f t="shared" si="466"/>
        <v>,</v>
      </c>
      <c r="DLQ25" t="str">
        <f t="shared" si="466"/>
        <v>,</v>
      </c>
      <c r="DLR25" t="str">
        <f t="shared" si="466"/>
        <v>,</v>
      </c>
      <c r="DLS25" t="str">
        <f t="shared" si="466"/>
        <v>,</v>
      </c>
      <c r="DLT25" t="str">
        <f t="shared" si="466"/>
        <v>,</v>
      </c>
      <c r="DLU25" t="str">
        <f t="shared" si="466"/>
        <v>,</v>
      </c>
      <c r="DLV25" t="str">
        <f t="shared" si="466"/>
        <v>,</v>
      </c>
      <c r="DLW25" t="str">
        <f t="shared" si="466"/>
        <v>,</v>
      </c>
      <c r="DLX25" t="str">
        <f t="shared" si="466"/>
        <v>,</v>
      </c>
      <c r="DLY25" t="str">
        <f t="shared" si="466"/>
        <v>,</v>
      </c>
      <c r="DLZ25" t="str">
        <f t="shared" si="466"/>
        <v>,</v>
      </c>
      <c r="DMA25" t="str">
        <f t="shared" si="466"/>
        <v>,</v>
      </c>
      <c r="DMB25" t="str">
        <f t="shared" si="466"/>
        <v>,</v>
      </c>
      <c r="DMC25" t="str">
        <f t="shared" si="466"/>
        <v>,</v>
      </c>
      <c r="DMD25" t="str">
        <f t="shared" si="466"/>
        <v>,</v>
      </c>
      <c r="DME25" t="str">
        <f t="shared" si="466"/>
        <v>,</v>
      </c>
      <c r="DMF25" t="str">
        <f t="shared" si="466"/>
        <v>,</v>
      </c>
      <c r="DMG25" t="str">
        <f t="shared" si="466"/>
        <v>,</v>
      </c>
      <c r="DMH25" t="str">
        <f t="shared" si="466"/>
        <v>,</v>
      </c>
      <c r="DMI25" t="str">
        <f t="shared" si="466"/>
        <v>,</v>
      </c>
      <c r="DMJ25" t="str">
        <f t="shared" si="466"/>
        <v>,</v>
      </c>
      <c r="DMK25" t="str">
        <f t="shared" si="466"/>
        <v>,</v>
      </c>
      <c r="DML25" t="str">
        <f t="shared" si="466"/>
        <v>,</v>
      </c>
      <c r="DMM25" t="str">
        <f t="shared" si="466"/>
        <v>,</v>
      </c>
      <c r="DMN25" t="str">
        <f t="shared" si="466"/>
        <v>,</v>
      </c>
      <c r="DMO25" t="str">
        <f t="shared" si="466"/>
        <v>,</v>
      </c>
      <c r="DMP25" t="str">
        <f t="shared" si="466"/>
        <v>,</v>
      </c>
      <c r="DMQ25" t="str">
        <f t="shared" si="466"/>
        <v>,</v>
      </c>
      <c r="DMR25" t="str">
        <f t="shared" si="466"/>
        <v>,</v>
      </c>
      <c r="DMS25" t="str">
        <f t="shared" si="466"/>
        <v>,</v>
      </c>
      <c r="DMT25" t="str">
        <f t="shared" si="466"/>
        <v>,</v>
      </c>
      <c r="DMU25" t="str">
        <f t="shared" si="466"/>
        <v>,</v>
      </c>
      <c r="DMV25" t="str">
        <f t="shared" si="466"/>
        <v>,</v>
      </c>
      <c r="DMW25" t="str">
        <f t="shared" si="466"/>
        <v>,</v>
      </c>
      <c r="DMX25" t="str">
        <f t="shared" si="466"/>
        <v>,</v>
      </c>
      <c r="DMY25" t="str">
        <f t="shared" si="466"/>
        <v>,</v>
      </c>
      <c r="DMZ25" t="str">
        <f t="shared" si="466"/>
        <v>,</v>
      </c>
      <c r="DNA25" t="str">
        <f t="shared" si="466"/>
        <v>,</v>
      </c>
      <c r="DNB25" t="str">
        <f t="shared" si="466"/>
        <v>,</v>
      </c>
      <c r="DNC25" t="str">
        <f t="shared" si="466"/>
        <v>,</v>
      </c>
      <c r="DND25" t="str">
        <f t="shared" si="466"/>
        <v>,</v>
      </c>
      <c r="DNE25" t="str">
        <f t="shared" si="466"/>
        <v>,</v>
      </c>
      <c r="DNF25" t="str">
        <f t="shared" si="466"/>
        <v>,</v>
      </c>
      <c r="DNG25" t="str">
        <f t="shared" si="466"/>
        <v>,</v>
      </c>
      <c r="DNH25" t="str">
        <f t="shared" ref="DNH25:DPS25" si="467">CONCATENATE(",",DNH8)</f>
        <v>,</v>
      </c>
      <c r="DNI25" t="str">
        <f t="shared" si="467"/>
        <v>,</v>
      </c>
      <c r="DNJ25" t="str">
        <f t="shared" si="467"/>
        <v>,</v>
      </c>
      <c r="DNK25" t="str">
        <f t="shared" si="467"/>
        <v>,</v>
      </c>
      <c r="DNL25" t="str">
        <f t="shared" si="467"/>
        <v>,</v>
      </c>
      <c r="DNM25" t="str">
        <f t="shared" si="467"/>
        <v>,</v>
      </c>
      <c r="DNN25" t="str">
        <f t="shared" si="467"/>
        <v>,</v>
      </c>
      <c r="DNO25" t="str">
        <f t="shared" si="467"/>
        <v>,</v>
      </c>
      <c r="DNP25" t="str">
        <f t="shared" si="467"/>
        <v>,</v>
      </c>
      <c r="DNQ25" t="str">
        <f t="shared" si="467"/>
        <v>,</v>
      </c>
      <c r="DNR25" t="str">
        <f t="shared" si="467"/>
        <v>,</v>
      </c>
      <c r="DNS25" t="str">
        <f t="shared" si="467"/>
        <v>,</v>
      </c>
      <c r="DNT25" t="str">
        <f t="shared" si="467"/>
        <v>,</v>
      </c>
      <c r="DNU25" t="str">
        <f t="shared" si="467"/>
        <v>,</v>
      </c>
      <c r="DNV25" t="str">
        <f t="shared" si="467"/>
        <v>,</v>
      </c>
      <c r="DNW25" t="str">
        <f t="shared" si="467"/>
        <v>,</v>
      </c>
      <c r="DNX25" t="str">
        <f t="shared" si="467"/>
        <v>,</v>
      </c>
      <c r="DNY25" t="str">
        <f t="shared" si="467"/>
        <v>,</v>
      </c>
      <c r="DNZ25" t="str">
        <f t="shared" si="467"/>
        <v>,</v>
      </c>
      <c r="DOA25" t="str">
        <f t="shared" si="467"/>
        <v>,</v>
      </c>
      <c r="DOB25" t="str">
        <f t="shared" si="467"/>
        <v>,</v>
      </c>
      <c r="DOC25" t="str">
        <f t="shared" si="467"/>
        <v>,</v>
      </c>
      <c r="DOD25" t="str">
        <f t="shared" si="467"/>
        <v>,</v>
      </c>
      <c r="DOE25" t="str">
        <f t="shared" si="467"/>
        <v>,</v>
      </c>
      <c r="DOF25" t="str">
        <f t="shared" si="467"/>
        <v>,</v>
      </c>
      <c r="DOG25" t="str">
        <f t="shared" si="467"/>
        <v>,</v>
      </c>
      <c r="DOH25" t="str">
        <f t="shared" si="467"/>
        <v>,</v>
      </c>
      <c r="DOI25" t="str">
        <f t="shared" si="467"/>
        <v>,</v>
      </c>
      <c r="DOJ25" t="str">
        <f t="shared" si="467"/>
        <v>,</v>
      </c>
      <c r="DOK25" t="str">
        <f t="shared" si="467"/>
        <v>,</v>
      </c>
      <c r="DOL25" t="str">
        <f t="shared" si="467"/>
        <v>,</v>
      </c>
      <c r="DOM25" t="str">
        <f t="shared" si="467"/>
        <v>,</v>
      </c>
      <c r="DON25" t="str">
        <f t="shared" si="467"/>
        <v>,</v>
      </c>
      <c r="DOO25" t="str">
        <f t="shared" si="467"/>
        <v>,</v>
      </c>
      <c r="DOP25" t="str">
        <f t="shared" si="467"/>
        <v>,</v>
      </c>
      <c r="DOQ25" t="str">
        <f t="shared" si="467"/>
        <v>,</v>
      </c>
      <c r="DOR25" t="str">
        <f t="shared" si="467"/>
        <v>,</v>
      </c>
      <c r="DOS25" t="str">
        <f t="shared" si="467"/>
        <v>,</v>
      </c>
      <c r="DOT25" t="str">
        <f t="shared" si="467"/>
        <v>,</v>
      </c>
      <c r="DOU25" t="str">
        <f t="shared" si="467"/>
        <v>,</v>
      </c>
      <c r="DOV25" t="str">
        <f t="shared" si="467"/>
        <v>,</v>
      </c>
      <c r="DOW25" t="str">
        <f t="shared" si="467"/>
        <v>,</v>
      </c>
      <c r="DOX25" t="str">
        <f t="shared" si="467"/>
        <v>,</v>
      </c>
      <c r="DOY25" t="str">
        <f t="shared" si="467"/>
        <v>,</v>
      </c>
      <c r="DOZ25" t="str">
        <f t="shared" si="467"/>
        <v>,</v>
      </c>
      <c r="DPA25" t="str">
        <f t="shared" si="467"/>
        <v>,</v>
      </c>
      <c r="DPB25" t="str">
        <f t="shared" si="467"/>
        <v>,</v>
      </c>
      <c r="DPC25" t="str">
        <f t="shared" si="467"/>
        <v>,</v>
      </c>
      <c r="DPD25" t="str">
        <f t="shared" si="467"/>
        <v>,</v>
      </c>
      <c r="DPE25" t="str">
        <f t="shared" si="467"/>
        <v>,</v>
      </c>
      <c r="DPF25" t="str">
        <f t="shared" si="467"/>
        <v>,</v>
      </c>
      <c r="DPG25" t="str">
        <f t="shared" si="467"/>
        <v>,</v>
      </c>
      <c r="DPH25" t="str">
        <f t="shared" si="467"/>
        <v>,</v>
      </c>
      <c r="DPI25" t="str">
        <f t="shared" si="467"/>
        <v>,</v>
      </c>
      <c r="DPJ25" t="str">
        <f t="shared" si="467"/>
        <v>,</v>
      </c>
      <c r="DPK25" t="str">
        <f t="shared" si="467"/>
        <v>,</v>
      </c>
      <c r="DPL25" t="str">
        <f t="shared" si="467"/>
        <v>,</v>
      </c>
      <c r="DPM25" t="str">
        <f t="shared" si="467"/>
        <v>,</v>
      </c>
      <c r="DPN25" t="str">
        <f t="shared" si="467"/>
        <v>,</v>
      </c>
      <c r="DPO25" t="str">
        <f t="shared" si="467"/>
        <v>,</v>
      </c>
      <c r="DPP25" t="str">
        <f t="shared" si="467"/>
        <v>,</v>
      </c>
      <c r="DPQ25" t="str">
        <f t="shared" si="467"/>
        <v>,</v>
      </c>
      <c r="DPR25" t="str">
        <f t="shared" si="467"/>
        <v>,</v>
      </c>
      <c r="DPS25" t="str">
        <f t="shared" si="467"/>
        <v>,</v>
      </c>
      <c r="DPT25" t="str">
        <f t="shared" ref="DPT25:DSE25" si="468">CONCATENATE(",",DPT8)</f>
        <v>,</v>
      </c>
      <c r="DPU25" t="str">
        <f t="shared" si="468"/>
        <v>,</v>
      </c>
      <c r="DPV25" t="str">
        <f t="shared" si="468"/>
        <v>,</v>
      </c>
      <c r="DPW25" t="str">
        <f t="shared" si="468"/>
        <v>,</v>
      </c>
      <c r="DPX25" t="str">
        <f t="shared" si="468"/>
        <v>,</v>
      </c>
      <c r="DPY25" t="str">
        <f t="shared" si="468"/>
        <v>,</v>
      </c>
      <c r="DPZ25" t="str">
        <f t="shared" si="468"/>
        <v>,</v>
      </c>
      <c r="DQA25" t="str">
        <f t="shared" si="468"/>
        <v>,</v>
      </c>
      <c r="DQB25" t="str">
        <f t="shared" si="468"/>
        <v>,</v>
      </c>
      <c r="DQC25" t="str">
        <f t="shared" si="468"/>
        <v>,</v>
      </c>
      <c r="DQD25" t="str">
        <f t="shared" si="468"/>
        <v>,</v>
      </c>
      <c r="DQE25" t="str">
        <f t="shared" si="468"/>
        <v>,</v>
      </c>
      <c r="DQF25" t="str">
        <f t="shared" si="468"/>
        <v>,</v>
      </c>
      <c r="DQG25" t="str">
        <f t="shared" si="468"/>
        <v>,</v>
      </c>
      <c r="DQH25" t="str">
        <f t="shared" si="468"/>
        <v>,</v>
      </c>
      <c r="DQI25" t="str">
        <f t="shared" si="468"/>
        <v>,</v>
      </c>
      <c r="DQJ25" t="str">
        <f t="shared" si="468"/>
        <v>,</v>
      </c>
      <c r="DQK25" t="str">
        <f t="shared" si="468"/>
        <v>,</v>
      </c>
      <c r="DQL25" t="str">
        <f t="shared" si="468"/>
        <v>,</v>
      </c>
      <c r="DQM25" t="str">
        <f t="shared" si="468"/>
        <v>,</v>
      </c>
      <c r="DQN25" t="str">
        <f t="shared" si="468"/>
        <v>,</v>
      </c>
      <c r="DQO25" t="str">
        <f t="shared" si="468"/>
        <v>,</v>
      </c>
      <c r="DQP25" t="str">
        <f t="shared" si="468"/>
        <v>,</v>
      </c>
      <c r="DQQ25" t="str">
        <f t="shared" si="468"/>
        <v>,</v>
      </c>
      <c r="DQR25" t="str">
        <f t="shared" si="468"/>
        <v>,</v>
      </c>
      <c r="DQS25" t="str">
        <f t="shared" si="468"/>
        <v>,</v>
      </c>
      <c r="DQT25" t="str">
        <f t="shared" si="468"/>
        <v>,</v>
      </c>
      <c r="DQU25" t="str">
        <f t="shared" si="468"/>
        <v>,</v>
      </c>
      <c r="DQV25" t="str">
        <f t="shared" si="468"/>
        <v>,</v>
      </c>
      <c r="DQW25" t="str">
        <f t="shared" si="468"/>
        <v>,</v>
      </c>
      <c r="DQX25" t="str">
        <f t="shared" si="468"/>
        <v>,</v>
      </c>
      <c r="DQY25" t="str">
        <f t="shared" si="468"/>
        <v>,</v>
      </c>
      <c r="DQZ25" t="str">
        <f t="shared" si="468"/>
        <v>,</v>
      </c>
      <c r="DRA25" t="str">
        <f t="shared" si="468"/>
        <v>,</v>
      </c>
      <c r="DRB25" t="str">
        <f t="shared" si="468"/>
        <v>,</v>
      </c>
      <c r="DRC25" t="str">
        <f t="shared" si="468"/>
        <v>,</v>
      </c>
      <c r="DRD25" t="str">
        <f t="shared" si="468"/>
        <v>,</v>
      </c>
      <c r="DRE25" t="str">
        <f t="shared" si="468"/>
        <v>,</v>
      </c>
      <c r="DRF25" t="str">
        <f t="shared" si="468"/>
        <v>,</v>
      </c>
      <c r="DRG25" t="str">
        <f t="shared" si="468"/>
        <v>,</v>
      </c>
      <c r="DRH25" t="str">
        <f t="shared" si="468"/>
        <v>,</v>
      </c>
      <c r="DRI25" t="str">
        <f t="shared" si="468"/>
        <v>,</v>
      </c>
      <c r="DRJ25" t="str">
        <f t="shared" si="468"/>
        <v>,</v>
      </c>
      <c r="DRK25" t="str">
        <f t="shared" si="468"/>
        <v>,</v>
      </c>
      <c r="DRL25" t="str">
        <f t="shared" si="468"/>
        <v>,</v>
      </c>
      <c r="DRM25" t="str">
        <f t="shared" si="468"/>
        <v>,</v>
      </c>
      <c r="DRN25" t="str">
        <f t="shared" si="468"/>
        <v>,</v>
      </c>
      <c r="DRO25" t="str">
        <f t="shared" si="468"/>
        <v>,</v>
      </c>
      <c r="DRP25" t="str">
        <f t="shared" si="468"/>
        <v>,</v>
      </c>
      <c r="DRQ25" t="str">
        <f t="shared" si="468"/>
        <v>,</v>
      </c>
      <c r="DRR25" t="str">
        <f t="shared" si="468"/>
        <v>,</v>
      </c>
      <c r="DRS25" t="str">
        <f t="shared" si="468"/>
        <v>,</v>
      </c>
      <c r="DRT25" t="str">
        <f t="shared" si="468"/>
        <v>,</v>
      </c>
      <c r="DRU25" t="str">
        <f t="shared" si="468"/>
        <v>,</v>
      </c>
      <c r="DRV25" t="str">
        <f t="shared" si="468"/>
        <v>,</v>
      </c>
      <c r="DRW25" t="str">
        <f t="shared" si="468"/>
        <v>,</v>
      </c>
      <c r="DRX25" t="str">
        <f t="shared" si="468"/>
        <v>,</v>
      </c>
      <c r="DRY25" t="str">
        <f t="shared" si="468"/>
        <v>,</v>
      </c>
      <c r="DRZ25" t="str">
        <f t="shared" si="468"/>
        <v>,</v>
      </c>
      <c r="DSA25" t="str">
        <f t="shared" si="468"/>
        <v>,</v>
      </c>
      <c r="DSB25" t="str">
        <f t="shared" si="468"/>
        <v>,</v>
      </c>
      <c r="DSC25" t="str">
        <f t="shared" si="468"/>
        <v>,</v>
      </c>
      <c r="DSD25" t="str">
        <f t="shared" si="468"/>
        <v>,</v>
      </c>
      <c r="DSE25" t="str">
        <f t="shared" si="468"/>
        <v>,</v>
      </c>
      <c r="DSF25" t="str">
        <f t="shared" ref="DSF25:DUQ25" si="469">CONCATENATE(",",DSF8)</f>
        <v>,</v>
      </c>
      <c r="DSG25" t="str">
        <f t="shared" si="469"/>
        <v>,</v>
      </c>
      <c r="DSH25" t="str">
        <f t="shared" si="469"/>
        <v>,</v>
      </c>
      <c r="DSI25" t="str">
        <f t="shared" si="469"/>
        <v>,</v>
      </c>
      <c r="DSJ25" t="str">
        <f t="shared" si="469"/>
        <v>,</v>
      </c>
      <c r="DSK25" t="str">
        <f t="shared" si="469"/>
        <v>,</v>
      </c>
      <c r="DSL25" t="str">
        <f t="shared" si="469"/>
        <v>,</v>
      </c>
      <c r="DSM25" t="str">
        <f t="shared" si="469"/>
        <v>,</v>
      </c>
      <c r="DSN25" t="str">
        <f t="shared" si="469"/>
        <v>,</v>
      </c>
      <c r="DSO25" t="str">
        <f t="shared" si="469"/>
        <v>,</v>
      </c>
      <c r="DSP25" t="str">
        <f t="shared" si="469"/>
        <v>,</v>
      </c>
      <c r="DSQ25" t="str">
        <f t="shared" si="469"/>
        <v>,</v>
      </c>
      <c r="DSR25" t="str">
        <f t="shared" si="469"/>
        <v>,</v>
      </c>
      <c r="DSS25" t="str">
        <f t="shared" si="469"/>
        <v>,</v>
      </c>
      <c r="DST25" t="str">
        <f t="shared" si="469"/>
        <v>,</v>
      </c>
      <c r="DSU25" t="str">
        <f t="shared" si="469"/>
        <v>,</v>
      </c>
      <c r="DSV25" t="str">
        <f t="shared" si="469"/>
        <v>,</v>
      </c>
      <c r="DSW25" t="str">
        <f t="shared" si="469"/>
        <v>,</v>
      </c>
      <c r="DSX25" t="str">
        <f t="shared" si="469"/>
        <v>,</v>
      </c>
      <c r="DSY25" t="str">
        <f t="shared" si="469"/>
        <v>,</v>
      </c>
      <c r="DSZ25" t="str">
        <f t="shared" si="469"/>
        <v>,</v>
      </c>
      <c r="DTA25" t="str">
        <f t="shared" si="469"/>
        <v>,</v>
      </c>
      <c r="DTB25" t="str">
        <f t="shared" si="469"/>
        <v>,</v>
      </c>
      <c r="DTC25" t="str">
        <f t="shared" si="469"/>
        <v>,</v>
      </c>
      <c r="DTD25" t="str">
        <f t="shared" si="469"/>
        <v>,</v>
      </c>
      <c r="DTE25" t="str">
        <f t="shared" si="469"/>
        <v>,</v>
      </c>
      <c r="DTF25" t="str">
        <f t="shared" si="469"/>
        <v>,</v>
      </c>
      <c r="DTG25" t="str">
        <f t="shared" si="469"/>
        <v>,</v>
      </c>
      <c r="DTH25" t="str">
        <f t="shared" si="469"/>
        <v>,</v>
      </c>
      <c r="DTI25" t="str">
        <f t="shared" si="469"/>
        <v>,</v>
      </c>
      <c r="DTJ25" t="str">
        <f t="shared" si="469"/>
        <v>,</v>
      </c>
      <c r="DTK25" t="str">
        <f t="shared" si="469"/>
        <v>,</v>
      </c>
      <c r="DTL25" t="str">
        <f t="shared" si="469"/>
        <v>,</v>
      </c>
      <c r="DTM25" t="str">
        <f t="shared" si="469"/>
        <v>,</v>
      </c>
      <c r="DTN25" t="str">
        <f t="shared" si="469"/>
        <v>,</v>
      </c>
      <c r="DTO25" t="str">
        <f t="shared" si="469"/>
        <v>,</v>
      </c>
      <c r="DTP25" t="str">
        <f t="shared" si="469"/>
        <v>,</v>
      </c>
      <c r="DTQ25" t="str">
        <f t="shared" si="469"/>
        <v>,</v>
      </c>
      <c r="DTR25" t="str">
        <f t="shared" si="469"/>
        <v>,</v>
      </c>
      <c r="DTS25" t="str">
        <f t="shared" si="469"/>
        <v>,</v>
      </c>
      <c r="DTT25" t="str">
        <f t="shared" si="469"/>
        <v>,</v>
      </c>
      <c r="DTU25" t="str">
        <f t="shared" si="469"/>
        <v>,</v>
      </c>
      <c r="DTV25" t="str">
        <f t="shared" si="469"/>
        <v>,</v>
      </c>
      <c r="DTW25" t="str">
        <f t="shared" si="469"/>
        <v>,</v>
      </c>
      <c r="DTX25" t="str">
        <f t="shared" si="469"/>
        <v>,</v>
      </c>
      <c r="DTY25" t="str">
        <f t="shared" si="469"/>
        <v>,</v>
      </c>
      <c r="DTZ25" t="str">
        <f t="shared" si="469"/>
        <v>,</v>
      </c>
      <c r="DUA25" t="str">
        <f t="shared" si="469"/>
        <v>,</v>
      </c>
      <c r="DUB25" t="str">
        <f t="shared" si="469"/>
        <v>,</v>
      </c>
      <c r="DUC25" t="str">
        <f t="shared" si="469"/>
        <v>,</v>
      </c>
      <c r="DUD25" t="str">
        <f t="shared" si="469"/>
        <v>,</v>
      </c>
      <c r="DUE25" t="str">
        <f t="shared" si="469"/>
        <v>,</v>
      </c>
      <c r="DUF25" t="str">
        <f t="shared" si="469"/>
        <v>,</v>
      </c>
      <c r="DUG25" t="str">
        <f t="shared" si="469"/>
        <v>,</v>
      </c>
      <c r="DUH25" t="str">
        <f t="shared" si="469"/>
        <v>,</v>
      </c>
      <c r="DUI25" t="str">
        <f t="shared" si="469"/>
        <v>,</v>
      </c>
      <c r="DUJ25" t="str">
        <f t="shared" si="469"/>
        <v>,</v>
      </c>
      <c r="DUK25" t="str">
        <f t="shared" si="469"/>
        <v>,</v>
      </c>
      <c r="DUL25" t="str">
        <f t="shared" si="469"/>
        <v>,</v>
      </c>
      <c r="DUM25" t="str">
        <f t="shared" si="469"/>
        <v>,</v>
      </c>
      <c r="DUN25" t="str">
        <f t="shared" si="469"/>
        <v>,</v>
      </c>
      <c r="DUO25" t="str">
        <f t="shared" si="469"/>
        <v>,</v>
      </c>
      <c r="DUP25" t="str">
        <f t="shared" si="469"/>
        <v>,</v>
      </c>
      <c r="DUQ25" t="str">
        <f t="shared" si="469"/>
        <v>,</v>
      </c>
      <c r="DUR25" t="str">
        <f t="shared" ref="DUR25:DXC25" si="470">CONCATENATE(",",DUR8)</f>
        <v>,</v>
      </c>
      <c r="DUS25" t="str">
        <f t="shared" si="470"/>
        <v>,</v>
      </c>
      <c r="DUT25" t="str">
        <f t="shared" si="470"/>
        <v>,</v>
      </c>
      <c r="DUU25" t="str">
        <f t="shared" si="470"/>
        <v>,</v>
      </c>
      <c r="DUV25" t="str">
        <f t="shared" si="470"/>
        <v>,</v>
      </c>
      <c r="DUW25" t="str">
        <f t="shared" si="470"/>
        <v>,</v>
      </c>
      <c r="DUX25" t="str">
        <f t="shared" si="470"/>
        <v>,</v>
      </c>
      <c r="DUY25" t="str">
        <f t="shared" si="470"/>
        <v>,</v>
      </c>
      <c r="DUZ25" t="str">
        <f t="shared" si="470"/>
        <v>,</v>
      </c>
      <c r="DVA25" t="str">
        <f t="shared" si="470"/>
        <v>,</v>
      </c>
      <c r="DVB25" t="str">
        <f t="shared" si="470"/>
        <v>,</v>
      </c>
      <c r="DVC25" t="str">
        <f t="shared" si="470"/>
        <v>,</v>
      </c>
      <c r="DVD25" t="str">
        <f t="shared" si="470"/>
        <v>,</v>
      </c>
      <c r="DVE25" t="str">
        <f t="shared" si="470"/>
        <v>,</v>
      </c>
      <c r="DVF25" t="str">
        <f t="shared" si="470"/>
        <v>,</v>
      </c>
      <c r="DVG25" t="str">
        <f t="shared" si="470"/>
        <v>,</v>
      </c>
      <c r="DVH25" t="str">
        <f t="shared" si="470"/>
        <v>,</v>
      </c>
      <c r="DVI25" t="str">
        <f t="shared" si="470"/>
        <v>,</v>
      </c>
      <c r="DVJ25" t="str">
        <f t="shared" si="470"/>
        <v>,</v>
      </c>
      <c r="DVK25" t="str">
        <f t="shared" si="470"/>
        <v>,</v>
      </c>
      <c r="DVL25" t="str">
        <f t="shared" si="470"/>
        <v>,</v>
      </c>
      <c r="DVM25" t="str">
        <f t="shared" si="470"/>
        <v>,</v>
      </c>
      <c r="DVN25" t="str">
        <f t="shared" si="470"/>
        <v>,</v>
      </c>
      <c r="DVO25" t="str">
        <f t="shared" si="470"/>
        <v>,</v>
      </c>
      <c r="DVP25" t="str">
        <f t="shared" si="470"/>
        <v>,</v>
      </c>
      <c r="DVQ25" t="str">
        <f t="shared" si="470"/>
        <v>,</v>
      </c>
      <c r="DVR25" t="str">
        <f t="shared" si="470"/>
        <v>,</v>
      </c>
      <c r="DVS25" t="str">
        <f t="shared" si="470"/>
        <v>,</v>
      </c>
      <c r="DVT25" t="str">
        <f t="shared" si="470"/>
        <v>,</v>
      </c>
      <c r="DVU25" t="str">
        <f t="shared" si="470"/>
        <v>,</v>
      </c>
      <c r="DVV25" t="str">
        <f t="shared" si="470"/>
        <v>,</v>
      </c>
      <c r="DVW25" t="str">
        <f t="shared" si="470"/>
        <v>,</v>
      </c>
      <c r="DVX25" t="str">
        <f t="shared" si="470"/>
        <v>,</v>
      </c>
      <c r="DVY25" t="str">
        <f t="shared" si="470"/>
        <v>,</v>
      </c>
      <c r="DVZ25" t="str">
        <f t="shared" si="470"/>
        <v>,</v>
      </c>
      <c r="DWA25" t="str">
        <f t="shared" si="470"/>
        <v>,</v>
      </c>
      <c r="DWB25" t="str">
        <f t="shared" si="470"/>
        <v>,</v>
      </c>
      <c r="DWC25" t="str">
        <f t="shared" si="470"/>
        <v>,</v>
      </c>
      <c r="DWD25" t="str">
        <f t="shared" si="470"/>
        <v>,</v>
      </c>
      <c r="DWE25" t="str">
        <f t="shared" si="470"/>
        <v>,</v>
      </c>
      <c r="DWF25" t="str">
        <f t="shared" si="470"/>
        <v>,</v>
      </c>
      <c r="DWG25" t="str">
        <f t="shared" si="470"/>
        <v>,</v>
      </c>
      <c r="DWH25" t="str">
        <f t="shared" si="470"/>
        <v>,</v>
      </c>
      <c r="DWI25" t="str">
        <f t="shared" si="470"/>
        <v>,</v>
      </c>
      <c r="DWJ25" t="str">
        <f t="shared" si="470"/>
        <v>,</v>
      </c>
      <c r="DWK25" t="str">
        <f t="shared" si="470"/>
        <v>,</v>
      </c>
      <c r="DWL25" t="str">
        <f t="shared" si="470"/>
        <v>,</v>
      </c>
      <c r="DWM25" t="str">
        <f t="shared" si="470"/>
        <v>,</v>
      </c>
      <c r="DWN25" t="str">
        <f t="shared" si="470"/>
        <v>,</v>
      </c>
      <c r="DWO25" t="str">
        <f t="shared" si="470"/>
        <v>,</v>
      </c>
      <c r="DWP25" t="str">
        <f t="shared" si="470"/>
        <v>,</v>
      </c>
      <c r="DWQ25" t="str">
        <f t="shared" si="470"/>
        <v>,</v>
      </c>
      <c r="DWR25" t="str">
        <f t="shared" si="470"/>
        <v>,</v>
      </c>
      <c r="DWS25" t="str">
        <f t="shared" si="470"/>
        <v>,</v>
      </c>
      <c r="DWT25" t="str">
        <f t="shared" si="470"/>
        <v>,</v>
      </c>
      <c r="DWU25" t="str">
        <f t="shared" si="470"/>
        <v>,</v>
      </c>
      <c r="DWV25" t="str">
        <f t="shared" si="470"/>
        <v>,</v>
      </c>
      <c r="DWW25" t="str">
        <f t="shared" si="470"/>
        <v>,</v>
      </c>
      <c r="DWX25" t="str">
        <f t="shared" si="470"/>
        <v>,</v>
      </c>
      <c r="DWY25" t="str">
        <f t="shared" si="470"/>
        <v>,</v>
      </c>
      <c r="DWZ25" t="str">
        <f t="shared" si="470"/>
        <v>,</v>
      </c>
      <c r="DXA25" t="str">
        <f t="shared" si="470"/>
        <v>,</v>
      </c>
      <c r="DXB25" t="str">
        <f t="shared" si="470"/>
        <v>,</v>
      </c>
      <c r="DXC25" t="str">
        <f t="shared" si="470"/>
        <v>,</v>
      </c>
      <c r="DXD25" t="str">
        <f t="shared" ref="DXD25:DZO25" si="471">CONCATENATE(",",DXD8)</f>
        <v>,</v>
      </c>
      <c r="DXE25" t="str">
        <f t="shared" si="471"/>
        <v>,</v>
      </c>
      <c r="DXF25" t="str">
        <f t="shared" si="471"/>
        <v>,</v>
      </c>
      <c r="DXG25" t="str">
        <f t="shared" si="471"/>
        <v>,</v>
      </c>
      <c r="DXH25" t="str">
        <f t="shared" si="471"/>
        <v>,</v>
      </c>
      <c r="DXI25" t="str">
        <f t="shared" si="471"/>
        <v>,</v>
      </c>
      <c r="DXJ25" t="str">
        <f t="shared" si="471"/>
        <v>,</v>
      </c>
      <c r="DXK25" t="str">
        <f t="shared" si="471"/>
        <v>,</v>
      </c>
      <c r="DXL25" t="str">
        <f t="shared" si="471"/>
        <v>,</v>
      </c>
      <c r="DXM25" t="str">
        <f t="shared" si="471"/>
        <v>,</v>
      </c>
      <c r="DXN25" t="str">
        <f t="shared" si="471"/>
        <v>,</v>
      </c>
      <c r="DXO25" t="str">
        <f t="shared" si="471"/>
        <v>,</v>
      </c>
      <c r="DXP25" t="str">
        <f t="shared" si="471"/>
        <v>,</v>
      </c>
      <c r="DXQ25" t="str">
        <f t="shared" si="471"/>
        <v>,</v>
      </c>
      <c r="DXR25" t="str">
        <f t="shared" si="471"/>
        <v>,</v>
      </c>
      <c r="DXS25" t="str">
        <f t="shared" si="471"/>
        <v>,</v>
      </c>
      <c r="DXT25" t="str">
        <f t="shared" si="471"/>
        <v>,</v>
      </c>
      <c r="DXU25" t="str">
        <f t="shared" si="471"/>
        <v>,</v>
      </c>
      <c r="DXV25" t="str">
        <f t="shared" si="471"/>
        <v>,</v>
      </c>
      <c r="DXW25" t="str">
        <f t="shared" si="471"/>
        <v>,</v>
      </c>
      <c r="DXX25" t="str">
        <f t="shared" si="471"/>
        <v>,</v>
      </c>
      <c r="DXY25" t="str">
        <f t="shared" si="471"/>
        <v>,</v>
      </c>
      <c r="DXZ25" t="str">
        <f t="shared" si="471"/>
        <v>,</v>
      </c>
      <c r="DYA25" t="str">
        <f t="shared" si="471"/>
        <v>,</v>
      </c>
      <c r="DYB25" t="str">
        <f t="shared" si="471"/>
        <v>,</v>
      </c>
      <c r="DYC25" t="str">
        <f t="shared" si="471"/>
        <v>,</v>
      </c>
      <c r="DYD25" t="str">
        <f t="shared" si="471"/>
        <v>,</v>
      </c>
      <c r="DYE25" t="str">
        <f t="shared" si="471"/>
        <v>,</v>
      </c>
      <c r="DYF25" t="str">
        <f t="shared" si="471"/>
        <v>,</v>
      </c>
      <c r="DYG25" t="str">
        <f t="shared" si="471"/>
        <v>,</v>
      </c>
      <c r="DYH25" t="str">
        <f t="shared" si="471"/>
        <v>,</v>
      </c>
      <c r="DYI25" t="str">
        <f t="shared" si="471"/>
        <v>,</v>
      </c>
      <c r="DYJ25" t="str">
        <f t="shared" si="471"/>
        <v>,</v>
      </c>
      <c r="DYK25" t="str">
        <f t="shared" si="471"/>
        <v>,</v>
      </c>
      <c r="DYL25" t="str">
        <f t="shared" si="471"/>
        <v>,</v>
      </c>
      <c r="DYM25" t="str">
        <f t="shared" si="471"/>
        <v>,</v>
      </c>
      <c r="DYN25" t="str">
        <f t="shared" si="471"/>
        <v>,</v>
      </c>
      <c r="DYO25" t="str">
        <f t="shared" si="471"/>
        <v>,</v>
      </c>
      <c r="DYP25" t="str">
        <f t="shared" si="471"/>
        <v>,</v>
      </c>
      <c r="DYQ25" t="str">
        <f t="shared" si="471"/>
        <v>,</v>
      </c>
      <c r="DYR25" t="str">
        <f t="shared" si="471"/>
        <v>,</v>
      </c>
      <c r="DYS25" t="str">
        <f t="shared" si="471"/>
        <v>,</v>
      </c>
      <c r="DYT25" t="str">
        <f t="shared" si="471"/>
        <v>,</v>
      </c>
      <c r="DYU25" t="str">
        <f t="shared" si="471"/>
        <v>,</v>
      </c>
      <c r="DYV25" t="str">
        <f t="shared" si="471"/>
        <v>,</v>
      </c>
      <c r="DYW25" t="str">
        <f t="shared" si="471"/>
        <v>,</v>
      </c>
      <c r="DYX25" t="str">
        <f t="shared" si="471"/>
        <v>,</v>
      </c>
      <c r="DYY25" t="str">
        <f t="shared" si="471"/>
        <v>,</v>
      </c>
      <c r="DYZ25" t="str">
        <f t="shared" si="471"/>
        <v>,</v>
      </c>
      <c r="DZA25" t="str">
        <f t="shared" si="471"/>
        <v>,</v>
      </c>
      <c r="DZB25" t="str">
        <f t="shared" si="471"/>
        <v>,</v>
      </c>
      <c r="DZC25" t="str">
        <f t="shared" si="471"/>
        <v>,</v>
      </c>
      <c r="DZD25" t="str">
        <f t="shared" si="471"/>
        <v>,</v>
      </c>
      <c r="DZE25" t="str">
        <f t="shared" si="471"/>
        <v>,</v>
      </c>
      <c r="DZF25" t="str">
        <f t="shared" si="471"/>
        <v>,</v>
      </c>
      <c r="DZG25" t="str">
        <f t="shared" si="471"/>
        <v>,</v>
      </c>
      <c r="DZH25" t="str">
        <f t="shared" si="471"/>
        <v>,</v>
      </c>
      <c r="DZI25" t="str">
        <f t="shared" si="471"/>
        <v>,</v>
      </c>
      <c r="DZJ25" t="str">
        <f t="shared" si="471"/>
        <v>,</v>
      </c>
      <c r="DZK25" t="str">
        <f t="shared" si="471"/>
        <v>,</v>
      </c>
      <c r="DZL25" t="str">
        <f t="shared" si="471"/>
        <v>,</v>
      </c>
      <c r="DZM25" t="str">
        <f t="shared" si="471"/>
        <v>,</v>
      </c>
      <c r="DZN25" t="str">
        <f t="shared" si="471"/>
        <v>,</v>
      </c>
      <c r="DZO25" t="str">
        <f t="shared" si="471"/>
        <v>,</v>
      </c>
      <c r="DZP25" t="str">
        <f t="shared" ref="DZP25:ECA25" si="472">CONCATENATE(",",DZP8)</f>
        <v>,</v>
      </c>
      <c r="DZQ25" t="str">
        <f t="shared" si="472"/>
        <v>,</v>
      </c>
      <c r="DZR25" t="str">
        <f t="shared" si="472"/>
        <v>,</v>
      </c>
      <c r="DZS25" t="str">
        <f t="shared" si="472"/>
        <v>,</v>
      </c>
      <c r="DZT25" t="str">
        <f t="shared" si="472"/>
        <v>,</v>
      </c>
      <c r="DZU25" t="str">
        <f t="shared" si="472"/>
        <v>,</v>
      </c>
      <c r="DZV25" t="str">
        <f t="shared" si="472"/>
        <v>,</v>
      </c>
      <c r="DZW25" t="str">
        <f t="shared" si="472"/>
        <v>,</v>
      </c>
      <c r="DZX25" t="str">
        <f t="shared" si="472"/>
        <v>,</v>
      </c>
      <c r="DZY25" t="str">
        <f t="shared" si="472"/>
        <v>,</v>
      </c>
      <c r="DZZ25" t="str">
        <f t="shared" si="472"/>
        <v>,</v>
      </c>
      <c r="EAA25" t="str">
        <f t="shared" si="472"/>
        <v>,</v>
      </c>
      <c r="EAB25" t="str">
        <f t="shared" si="472"/>
        <v>,</v>
      </c>
      <c r="EAC25" t="str">
        <f t="shared" si="472"/>
        <v>,</v>
      </c>
      <c r="EAD25" t="str">
        <f t="shared" si="472"/>
        <v>,</v>
      </c>
      <c r="EAE25" t="str">
        <f t="shared" si="472"/>
        <v>,</v>
      </c>
      <c r="EAF25" t="str">
        <f t="shared" si="472"/>
        <v>,</v>
      </c>
      <c r="EAG25" t="str">
        <f t="shared" si="472"/>
        <v>,</v>
      </c>
      <c r="EAH25" t="str">
        <f t="shared" si="472"/>
        <v>,</v>
      </c>
      <c r="EAI25" t="str">
        <f t="shared" si="472"/>
        <v>,</v>
      </c>
      <c r="EAJ25" t="str">
        <f t="shared" si="472"/>
        <v>,</v>
      </c>
      <c r="EAK25" t="str">
        <f t="shared" si="472"/>
        <v>,</v>
      </c>
      <c r="EAL25" t="str">
        <f t="shared" si="472"/>
        <v>,</v>
      </c>
      <c r="EAM25" t="str">
        <f t="shared" si="472"/>
        <v>,</v>
      </c>
      <c r="EAN25" t="str">
        <f t="shared" si="472"/>
        <v>,</v>
      </c>
      <c r="EAO25" t="str">
        <f t="shared" si="472"/>
        <v>,</v>
      </c>
      <c r="EAP25" t="str">
        <f t="shared" si="472"/>
        <v>,</v>
      </c>
      <c r="EAQ25" t="str">
        <f t="shared" si="472"/>
        <v>,</v>
      </c>
      <c r="EAR25" t="str">
        <f t="shared" si="472"/>
        <v>,</v>
      </c>
      <c r="EAS25" t="str">
        <f t="shared" si="472"/>
        <v>,</v>
      </c>
      <c r="EAT25" t="str">
        <f t="shared" si="472"/>
        <v>,</v>
      </c>
      <c r="EAU25" t="str">
        <f t="shared" si="472"/>
        <v>,</v>
      </c>
      <c r="EAV25" t="str">
        <f t="shared" si="472"/>
        <v>,</v>
      </c>
      <c r="EAW25" t="str">
        <f t="shared" si="472"/>
        <v>,</v>
      </c>
      <c r="EAX25" t="str">
        <f t="shared" si="472"/>
        <v>,</v>
      </c>
      <c r="EAY25" t="str">
        <f t="shared" si="472"/>
        <v>,</v>
      </c>
      <c r="EAZ25" t="str">
        <f t="shared" si="472"/>
        <v>,</v>
      </c>
      <c r="EBA25" t="str">
        <f t="shared" si="472"/>
        <v>,</v>
      </c>
      <c r="EBB25" t="str">
        <f t="shared" si="472"/>
        <v>,</v>
      </c>
      <c r="EBC25" t="str">
        <f t="shared" si="472"/>
        <v>,</v>
      </c>
      <c r="EBD25" t="str">
        <f t="shared" si="472"/>
        <v>,</v>
      </c>
      <c r="EBE25" t="str">
        <f t="shared" si="472"/>
        <v>,</v>
      </c>
      <c r="EBF25" t="str">
        <f t="shared" si="472"/>
        <v>,</v>
      </c>
      <c r="EBG25" t="str">
        <f t="shared" si="472"/>
        <v>,</v>
      </c>
      <c r="EBH25" t="str">
        <f t="shared" si="472"/>
        <v>,</v>
      </c>
      <c r="EBI25" t="str">
        <f t="shared" si="472"/>
        <v>,</v>
      </c>
      <c r="EBJ25" t="str">
        <f t="shared" si="472"/>
        <v>,</v>
      </c>
      <c r="EBK25" t="str">
        <f t="shared" si="472"/>
        <v>,</v>
      </c>
      <c r="EBL25" t="str">
        <f t="shared" si="472"/>
        <v>,</v>
      </c>
      <c r="EBM25" t="str">
        <f t="shared" si="472"/>
        <v>,</v>
      </c>
      <c r="EBN25" t="str">
        <f t="shared" si="472"/>
        <v>,</v>
      </c>
      <c r="EBO25" t="str">
        <f t="shared" si="472"/>
        <v>,</v>
      </c>
      <c r="EBP25" t="str">
        <f t="shared" si="472"/>
        <v>,</v>
      </c>
      <c r="EBQ25" t="str">
        <f t="shared" si="472"/>
        <v>,</v>
      </c>
      <c r="EBR25" t="str">
        <f t="shared" si="472"/>
        <v>,</v>
      </c>
      <c r="EBS25" t="str">
        <f t="shared" si="472"/>
        <v>,</v>
      </c>
      <c r="EBT25" t="str">
        <f t="shared" si="472"/>
        <v>,</v>
      </c>
      <c r="EBU25" t="str">
        <f t="shared" si="472"/>
        <v>,</v>
      </c>
      <c r="EBV25" t="str">
        <f t="shared" si="472"/>
        <v>,</v>
      </c>
      <c r="EBW25" t="str">
        <f t="shared" si="472"/>
        <v>,</v>
      </c>
      <c r="EBX25" t="str">
        <f t="shared" si="472"/>
        <v>,</v>
      </c>
      <c r="EBY25" t="str">
        <f t="shared" si="472"/>
        <v>,</v>
      </c>
      <c r="EBZ25" t="str">
        <f t="shared" si="472"/>
        <v>,</v>
      </c>
      <c r="ECA25" t="str">
        <f t="shared" si="472"/>
        <v>,</v>
      </c>
      <c r="ECB25" t="str">
        <f t="shared" ref="ECB25:EEM25" si="473">CONCATENATE(",",ECB8)</f>
        <v>,</v>
      </c>
      <c r="ECC25" t="str">
        <f t="shared" si="473"/>
        <v>,</v>
      </c>
      <c r="ECD25" t="str">
        <f t="shared" si="473"/>
        <v>,</v>
      </c>
      <c r="ECE25" t="str">
        <f t="shared" si="473"/>
        <v>,</v>
      </c>
      <c r="ECF25" t="str">
        <f t="shared" si="473"/>
        <v>,</v>
      </c>
      <c r="ECG25" t="str">
        <f t="shared" si="473"/>
        <v>,</v>
      </c>
      <c r="ECH25" t="str">
        <f t="shared" si="473"/>
        <v>,</v>
      </c>
      <c r="ECI25" t="str">
        <f t="shared" si="473"/>
        <v>,</v>
      </c>
      <c r="ECJ25" t="str">
        <f t="shared" si="473"/>
        <v>,</v>
      </c>
      <c r="ECK25" t="str">
        <f t="shared" si="473"/>
        <v>,</v>
      </c>
      <c r="ECL25" t="str">
        <f t="shared" si="473"/>
        <v>,</v>
      </c>
      <c r="ECM25" t="str">
        <f t="shared" si="473"/>
        <v>,</v>
      </c>
      <c r="ECN25" t="str">
        <f t="shared" si="473"/>
        <v>,</v>
      </c>
      <c r="ECO25" t="str">
        <f t="shared" si="473"/>
        <v>,</v>
      </c>
      <c r="ECP25" t="str">
        <f t="shared" si="473"/>
        <v>,</v>
      </c>
      <c r="ECQ25" t="str">
        <f t="shared" si="473"/>
        <v>,</v>
      </c>
      <c r="ECR25" t="str">
        <f t="shared" si="473"/>
        <v>,</v>
      </c>
      <c r="ECS25" t="str">
        <f t="shared" si="473"/>
        <v>,</v>
      </c>
      <c r="ECT25" t="str">
        <f t="shared" si="473"/>
        <v>,</v>
      </c>
      <c r="ECU25" t="str">
        <f t="shared" si="473"/>
        <v>,</v>
      </c>
      <c r="ECV25" t="str">
        <f t="shared" si="473"/>
        <v>,</v>
      </c>
      <c r="ECW25" t="str">
        <f t="shared" si="473"/>
        <v>,</v>
      </c>
      <c r="ECX25" t="str">
        <f t="shared" si="473"/>
        <v>,</v>
      </c>
      <c r="ECY25" t="str">
        <f t="shared" si="473"/>
        <v>,</v>
      </c>
      <c r="ECZ25" t="str">
        <f t="shared" si="473"/>
        <v>,</v>
      </c>
      <c r="EDA25" t="str">
        <f t="shared" si="473"/>
        <v>,</v>
      </c>
      <c r="EDB25" t="str">
        <f t="shared" si="473"/>
        <v>,</v>
      </c>
      <c r="EDC25" t="str">
        <f t="shared" si="473"/>
        <v>,</v>
      </c>
      <c r="EDD25" t="str">
        <f t="shared" si="473"/>
        <v>,</v>
      </c>
      <c r="EDE25" t="str">
        <f t="shared" si="473"/>
        <v>,</v>
      </c>
      <c r="EDF25" t="str">
        <f t="shared" si="473"/>
        <v>,</v>
      </c>
      <c r="EDG25" t="str">
        <f t="shared" si="473"/>
        <v>,</v>
      </c>
      <c r="EDH25" t="str">
        <f t="shared" si="473"/>
        <v>,</v>
      </c>
      <c r="EDI25" t="str">
        <f t="shared" si="473"/>
        <v>,</v>
      </c>
      <c r="EDJ25" t="str">
        <f t="shared" si="473"/>
        <v>,</v>
      </c>
      <c r="EDK25" t="str">
        <f t="shared" si="473"/>
        <v>,</v>
      </c>
      <c r="EDL25" t="str">
        <f t="shared" si="473"/>
        <v>,</v>
      </c>
      <c r="EDM25" t="str">
        <f t="shared" si="473"/>
        <v>,</v>
      </c>
      <c r="EDN25" t="str">
        <f t="shared" si="473"/>
        <v>,</v>
      </c>
      <c r="EDO25" t="str">
        <f t="shared" si="473"/>
        <v>,</v>
      </c>
      <c r="EDP25" t="str">
        <f t="shared" si="473"/>
        <v>,</v>
      </c>
      <c r="EDQ25" t="str">
        <f t="shared" si="473"/>
        <v>,</v>
      </c>
      <c r="EDR25" t="str">
        <f t="shared" si="473"/>
        <v>,</v>
      </c>
      <c r="EDS25" t="str">
        <f t="shared" si="473"/>
        <v>,</v>
      </c>
      <c r="EDT25" t="str">
        <f t="shared" si="473"/>
        <v>,</v>
      </c>
      <c r="EDU25" t="str">
        <f t="shared" si="473"/>
        <v>,</v>
      </c>
      <c r="EDV25" t="str">
        <f t="shared" si="473"/>
        <v>,</v>
      </c>
      <c r="EDW25" t="str">
        <f t="shared" si="473"/>
        <v>,</v>
      </c>
      <c r="EDX25" t="str">
        <f t="shared" si="473"/>
        <v>,</v>
      </c>
      <c r="EDY25" t="str">
        <f t="shared" si="473"/>
        <v>,</v>
      </c>
      <c r="EDZ25" t="str">
        <f t="shared" si="473"/>
        <v>,</v>
      </c>
      <c r="EEA25" t="str">
        <f t="shared" si="473"/>
        <v>,</v>
      </c>
      <c r="EEB25" t="str">
        <f t="shared" si="473"/>
        <v>,</v>
      </c>
      <c r="EEC25" t="str">
        <f t="shared" si="473"/>
        <v>,</v>
      </c>
      <c r="EED25" t="str">
        <f t="shared" si="473"/>
        <v>,</v>
      </c>
      <c r="EEE25" t="str">
        <f t="shared" si="473"/>
        <v>,</v>
      </c>
      <c r="EEF25" t="str">
        <f t="shared" si="473"/>
        <v>,</v>
      </c>
      <c r="EEG25" t="str">
        <f t="shared" si="473"/>
        <v>,</v>
      </c>
      <c r="EEH25" t="str">
        <f t="shared" si="473"/>
        <v>,</v>
      </c>
      <c r="EEI25" t="str">
        <f t="shared" si="473"/>
        <v>,</v>
      </c>
      <c r="EEJ25" t="str">
        <f t="shared" si="473"/>
        <v>,</v>
      </c>
      <c r="EEK25" t="str">
        <f t="shared" si="473"/>
        <v>,</v>
      </c>
      <c r="EEL25" t="str">
        <f t="shared" si="473"/>
        <v>,</v>
      </c>
      <c r="EEM25" t="str">
        <f t="shared" si="473"/>
        <v>,</v>
      </c>
      <c r="EEN25" t="str">
        <f t="shared" ref="EEN25:EGY25" si="474">CONCATENATE(",",EEN8)</f>
        <v>,</v>
      </c>
      <c r="EEO25" t="str">
        <f t="shared" si="474"/>
        <v>,</v>
      </c>
      <c r="EEP25" t="str">
        <f t="shared" si="474"/>
        <v>,</v>
      </c>
      <c r="EEQ25" t="str">
        <f t="shared" si="474"/>
        <v>,</v>
      </c>
      <c r="EER25" t="str">
        <f t="shared" si="474"/>
        <v>,</v>
      </c>
      <c r="EES25" t="str">
        <f t="shared" si="474"/>
        <v>,</v>
      </c>
      <c r="EET25" t="str">
        <f t="shared" si="474"/>
        <v>,</v>
      </c>
      <c r="EEU25" t="str">
        <f t="shared" si="474"/>
        <v>,</v>
      </c>
      <c r="EEV25" t="str">
        <f t="shared" si="474"/>
        <v>,</v>
      </c>
      <c r="EEW25" t="str">
        <f t="shared" si="474"/>
        <v>,</v>
      </c>
      <c r="EEX25" t="str">
        <f t="shared" si="474"/>
        <v>,</v>
      </c>
      <c r="EEY25" t="str">
        <f t="shared" si="474"/>
        <v>,</v>
      </c>
      <c r="EEZ25" t="str">
        <f t="shared" si="474"/>
        <v>,</v>
      </c>
      <c r="EFA25" t="str">
        <f t="shared" si="474"/>
        <v>,</v>
      </c>
      <c r="EFB25" t="str">
        <f t="shared" si="474"/>
        <v>,</v>
      </c>
      <c r="EFC25" t="str">
        <f t="shared" si="474"/>
        <v>,</v>
      </c>
      <c r="EFD25" t="str">
        <f t="shared" si="474"/>
        <v>,</v>
      </c>
      <c r="EFE25" t="str">
        <f t="shared" si="474"/>
        <v>,</v>
      </c>
      <c r="EFF25" t="str">
        <f t="shared" si="474"/>
        <v>,</v>
      </c>
      <c r="EFG25" t="str">
        <f t="shared" si="474"/>
        <v>,</v>
      </c>
      <c r="EFH25" t="str">
        <f t="shared" si="474"/>
        <v>,</v>
      </c>
      <c r="EFI25" t="str">
        <f t="shared" si="474"/>
        <v>,</v>
      </c>
      <c r="EFJ25" t="str">
        <f t="shared" si="474"/>
        <v>,</v>
      </c>
      <c r="EFK25" t="str">
        <f t="shared" si="474"/>
        <v>,</v>
      </c>
      <c r="EFL25" t="str">
        <f t="shared" si="474"/>
        <v>,</v>
      </c>
      <c r="EFM25" t="str">
        <f t="shared" si="474"/>
        <v>,</v>
      </c>
      <c r="EFN25" t="str">
        <f t="shared" si="474"/>
        <v>,</v>
      </c>
      <c r="EFO25" t="str">
        <f t="shared" si="474"/>
        <v>,</v>
      </c>
      <c r="EFP25" t="str">
        <f t="shared" si="474"/>
        <v>,</v>
      </c>
      <c r="EFQ25" t="str">
        <f t="shared" si="474"/>
        <v>,</v>
      </c>
      <c r="EFR25" t="str">
        <f t="shared" si="474"/>
        <v>,</v>
      </c>
      <c r="EFS25" t="str">
        <f t="shared" si="474"/>
        <v>,</v>
      </c>
      <c r="EFT25" t="str">
        <f t="shared" si="474"/>
        <v>,</v>
      </c>
      <c r="EFU25" t="str">
        <f t="shared" si="474"/>
        <v>,</v>
      </c>
      <c r="EFV25" t="str">
        <f t="shared" si="474"/>
        <v>,</v>
      </c>
      <c r="EFW25" t="str">
        <f t="shared" si="474"/>
        <v>,</v>
      </c>
      <c r="EFX25" t="str">
        <f t="shared" si="474"/>
        <v>,</v>
      </c>
      <c r="EFY25" t="str">
        <f t="shared" si="474"/>
        <v>,</v>
      </c>
      <c r="EFZ25" t="str">
        <f t="shared" si="474"/>
        <v>,</v>
      </c>
      <c r="EGA25" t="str">
        <f t="shared" si="474"/>
        <v>,</v>
      </c>
      <c r="EGB25" t="str">
        <f t="shared" si="474"/>
        <v>,</v>
      </c>
      <c r="EGC25" t="str">
        <f t="shared" si="474"/>
        <v>,</v>
      </c>
      <c r="EGD25" t="str">
        <f t="shared" si="474"/>
        <v>,</v>
      </c>
      <c r="EGE25" t="str">
        <f t="shared" si="474"/>
        <v>,</v>
      </c>
      <c r="EGF25" t="str">
        <f t="shared" si="474"/>
        <v>,</v>
      </c>
      <c r="EGG25" t="str">
        <f t="shared" si="474"/>
        <v>,</v>
      </c>
      <c r="EGH25" t="str">
        <f t="shared" si="474"/>
        <v>,</v>
      </c>
      <c r="EGI25" t="str">
        <f t="shared" si="474"/>
        <v>,</v>
      </c>
      <c r="EGJ25" t="str">
        <f t="shared" si="474"/>
        <v>,</v>
      </c>
      <c r="EGK25" t="str">
        <f t="shared" si="474"/>
        <v>,</v>
      </c>
      <c r="EGL25" t="str">
        <f t="shared" si="474"/>
        <v>,</v>
      </c>
      <c r="EGM25" t="str">
        <f t="shared" si="474"/>
        <v>,</v>
      </c>
      <c r="EGN25" t="str">
        <f t="shared" si="474"/>
        <v>,</v>
      </c>
      <c r="EGO25" t="str">
        <f t="shared" si="474"/>
        <v>,</v>
      </c>
      <c r="EGP25" t="str">
        <f t="shared" si="474"/>
        <v>,</v>
      </c>
      <c r="EGQ25" t="str">
        <f t="shared" si="474"/>
        <v>,</v>
      </c>
      <c r="EGR25" t="str">
        <f t="shared" si="474"/>
        <v>,</v>
      </c>
      <c r="EGS25" t="str">
        <f t="shared" si="474"/>
        <v>,</v>
      </c>
      <c r="EGT25" t="str">
        <f t="shared" si="474"/>
        <v>,</v>
      </c>
      <c r="EGU25" t="str">
        <f t="shared" si="474"/>
        <v>,</v>
      </c>
      <c r="EGV25" t="str">
        <f t="shared" si="474"/>
        <v>,</v>
      </c>
      <c r="EGW25" t="str">
        <f t="shared" si="474"/>
        <v>,</v>
      </c>
      <c r="EGX25" t="str">
        <f t="shared" si="474"/>
        <v>,</v>
      </c>
      <c r="EGY25" t="str">
        <f t="shared" si="474"/>
        <v>,</v>
      </c>
      <c r="EGZ25" t="str">
        <f t="shared" ref="EGZ25:EJK25" si="475">CONCATENATE(",",EGZ8)</f>
        <v>,</v>
      </c>
      <c r="EHA25" t="str">
        <f t="shared" si="475"/>
        <v>,</v>
      </c>
      <c r="EHB25" t="str">
        <f t="shared" si="475"/>
        <v>,</v>
      </c>
      <c r="EHC25" t="str">
        <f t="shared" si="475"/>
        <v>,</v>
      </c>
      <c r="EHD25" t="str">
        <f t="shared" si="475"/>
        <v>,</v>
      </c>
      <c r="EHE25" t="str">
        <f t="shared" si="475"/>
        <v>,</v>
      </c>
      <c r="EHF25" t="str">
        <f t="shared" si="475"/>
        <v>,</v>
      </c>
      <c r="EHG25" t="str">
        <f t="shared" si="475"/>
        <v>,</v>
      </c>
      <c r="EHH25" t="str">
        <f t="shared" si="475"/>
        <v>,</v>
      </c>
      <c r="EHI25" t="str">
        <f t="shared" si="475"/>
        <v>,</v>
      </c>
      <c r="EHJ25" t="str">
        <f t="shared" si="475"/>
        <v>,</v>
      </c>
      <c r="EHK25" t="str">
        <f t="shared" si="475"/>
        <v>,</v>
      </c>
      <c r="EHL25" t="str">
        <f t="shared" si="475"/>
        <v>,</v>
      </c>
      <c r="EHM25" t="str">
        <f t="shared" si="475"/>
        <v>,</v>
      </c>
      <c r="EHN25" t="str">
        <f t="shared" si="475"/>
        <v>,</v>
      </c>
      <c r="EHO25" t="str">
        <f t="shared" si="475"/>
        <v>,</v>
      </c>
      <c r="EHP25" t="str">
        <f t="shared" si="475"/>
        <v>,</v>
      </c>
      <c r="EHQ25" t="str">
        <f t="shared" si="475"/>
        <v>,</v>
      </c>
      <c r="EHR25" t="str">
        <f t="shared" si="475"/>
        <v>,</v>
      </c>
      <c r="EHS25" t="str">
        <f t="shared" si="475"/>
        <v>,</v>
      </c>
      <c r="EHT25" t="str">
        <f t="shared" si="475"/>
        <v>,</v>
      </c>
      <c r="EHU25" t="str">
        <f t="shared" si="475"/>
        <v>,</v>
      </c>
      <c r="EHV25" t="str">
        <f t="shared" si="475"/>
        <v>,</v>
      </c>
      <c r="EHW25" t="str">
        <f t="shared" si="475"/>
        <v>,</v>
      </c>
      <c r="EHX25" t="str">
        <f t="shared" si="475"/>
        <v>,</v>
      </c>
      <c r="EHY25" t="str">
        <f t="shared" si="475"/>
        <v>,</v>
      </c>
      <c r="EHZ25" t="str">
        <f t="shared" si="475"/>
        <v>,</v>
      </c>
      <c r="EIA25" t="str">
        <f t="shared" si="475"/>
        <v>,</v>
      </c>
      <c r="EIB25" t="str">
        <f t="shared" si="475"/>
        <v>,</v>
      </c>
      <c r="EIC25" t="str">
        <f t="shared" si="475"/>
        <v>,</v>
      </c>
      <c r="EID25" t="str">
        <f t="shared" si="475"/>
        <v>,</v>
      </c>
      <c r="EIE25" t="str">
        <f t="shared" si="475"/>
        <v>,</v>
      </c>
      <c r="EIF25" t="str">
        <f t="shared" si="475"/>
        <v>,</v>
      </c>
      <c r="EIG25" t="str">
        <f t="shared" si="475"/>
        <v>,</v>
      </c>
      <c r="EIH25" t="str">
        <f t="shared" si="475"/>
        <v>,</v>
      </c>
      <c r="EII25" t="str">
        <f t="shared" si="475"/>
        <v>,</v>
      </c>
      <c r="EIJ25" t="str">
        <f t="shared" si="475"/>
        <v>,</v>
      </c>
      <c r="EIK25" t="str">
        <f t="shared" si="475"/>
        <v>,</v>
      </c>
      <c r="EIL25" t="str">
        <f t="shared" si="475"/>
        <v>,</v>
      </c>
      <c r="EIM25" t="str">
        <f t="shared" si="475"/>
        <v>,</v>
      </c>
      <c r="EIN25" t="str">
        <f t="shared" si="475"/>
        <v>,</v>
      </c>
      <c r="EIO25" t="str">
        <f t="shared" si="475"/>
        <v>,</v>
      </c>
      <c r="EIP25" t="str">
        <f t="shared" si="475"/>
        <v>,</v>
      </c>
      <c r="EIQ25" t="str">
        <f t="shared" si="475"/>
        <v>,</v>
      </c>
      <c r="EIR25" t="str">
        <f t="shared" si="475"/>
        <v>,</v>
      </c>
      <c r="EIS25" t="str">
        <f t="shared" si="475"/>
        <v>,</v>
      </c>
      <c r="EIT25" t="str">
        <f t="shared" si="475"/>
        <v>,</v>
      </c>
      <c r="EIU25" t="str">
        <f t="shared" si="475"/>
        <v>,</v>
      </c>
      <c r="EIV25" t="str">
        <f t="shared" si="475"/>
        <v>,</v>
      </c>
      <c r="EIW25" t="str">
        <f t="shared" si="475"/>
        <v>,</v>
      </c>
      <c r="EIX25" t="str">
        <f t="shared" si="475"/>
        <v>,</v>
      </c>
      <c r="EIY25" t="str">
        <f t="shared" si="475"/>
        <v>,</v>
      </c>
      <c r="EIZ25" t="str">
        <f t="shared" si="475"/>
        <v>,</v>
      </c>
      <c r="EJA25" t="str">
        <f t="shared" si="475"/>
        <v>,</v>
      </c>
      <c r="EJB25" t="str">
        <f t="shared" si="475"/>
        <v>,</v>
      </c>
      <c r="EJC25" t="str">
        <f t="shared" si="475"/>
        <v>,</v>
      </c>
      <c r="EJD25" t="str">
        <f t="shared" si="475"/>
        <v>,</v>
      </c>
      <c r="EJE25" t="str">
        <f t="shared" si="475"/>
        <v>,</v>
      </c>
      <c r="EJF25" t="str">
        <f t="shared" si="475"/>
        <v>,</v>
      </c>
      <c r="EJG25" t="str">
        <f t="shared" si="475"/>
        <v>,</v>
      </c>
      <c r="EJH25" t="str">
        <f t="shared" si="475"/>
        <v>,</v>
      </c>
      <c r="EJI25" t="str">
        <f t="shared" si="475"/>
        <v>,</v>
      </c>
      <c r="EJJ25" t="str">
        <f t="shared" si="475"/>
        <v>,</v>
      </c>
      <c r="EJK25" t="str">
        <f t="shared" si="475"/>
        <v>,</v>
      </c>
      <c r="EJL25" t="str">
        <f t="shared" ref="EJL25:ELW25" si="476">CONCATENATE(",",EJL8)</f>
        <v>,</v>
      </c>
      <c r="EJM25" t="str">
        <f t="shared" si="476"/>
        <v>,</v>
      </c>
      <c r="EJN25" t="str">
        <f t="shared" si="476"/>
        <v>,</v>
      </c>
      <c r="EJO25" t="str">
        <f t="shared" si="476"/>
        <v>,</v>
      </c>
      <c r="EJP25" t="str">
        <f t="shared" si="476"/>
        <v>,</v>
      </c>
      <c r="EJQ25" t="str">
        <f t="shared" si="476"/>
        <v>,</v>
      </c>
      <c r="EJR25" t="str">
        <f t="shared" si="476"/>
        <v>,</v>
      </c>
      <c r="EJS25" t="str">
        <f t="shared" si="476"/>
        <v>,</v>
      </c>
      <c r="EJT25" t="str">
        <f t="shared" si="476"/>
        <v>,</v>
      </c>
      <c r="EJU25" t="str">
        <f t="shared" si="476"/>
        <v>,</v>
      </c>
      <c r="EJV25" t="str">
        <f t="shared" si="476"/>
        <v>,</v>
      </c>
      <c r="EJW25" t="str">
        <f t="shared" si="476"/>
        <v>,</v>
      </c>
      <c r="EJX25" t="str">
        <f t="shared" si="476"/>
        <v>,</v>
      </c>
      <c r="EJY25" t="str">
        <f t="shared" si="476"/>
        <v>,</v>
      </c>
      <c r="EJZ25" t="str">
        <f t="shared" si="476"/>
        <v>,</v>
      </c>
      <c r="EKA25" t="str">
        <f t="shared" si="476"/>
        <v>,</v>
      </c>
      <c r="EKB25" t="str">
        <f t="shared" si="476"/>
        <v>,</v>
      </c>
      <c r="EKC25" t="str">
        <f t="shared" si="476"/>
        <v>,</v>
      </c>
      <c r="EKD25" t="str">
        <f t="shared" si="476"/>
        <v>,</v>
      </c>
      <c r="EKE25" t="str">
        <f t="shared" si="476"/>
        <v>,</v>
      </c>
      <c r="EKF25" t="str">
        <f t="shared" si="476"/>
        <v>,</v>
      </c>
      <c r="EKG25" t="str">
        <f t="shared" si="476"/>
        <v>,</v>
      </c>
      <c r="EKH25" t="str">
        <f t="shared" si="476"/>
        <v>,</v>
      </c>
      <c r="EKI25" t="str">
        <f t="shared" si="476"/>
        <v>,</v>
      </c>
      <c r="EKJ25" t="str">
        <f t="shared" si="476"/>
        <v>,</v>
      </c>
      <c r="EKK25" t="str">
        <f t="shared" si="476"/>
        <v>,</v>
      </c>
      <c r="EKL25" t="str">
        <f t="shared" si="476"/>
        <v>,</v>
      </c>
      <c r="EKM25" t="str">
        <f t="shared" si="476"/>
        <v>,</v>
      </c>
      <c r="EKN25" t="str">
        <f t="shared" si="476"/>
        <v>,</v>
      </c>
      <c r="EKO25" t="str">
        <f t="shared" si="476"/>
        <v>,</v>
      </c>
      <c r="EKP25" t="str">
        <f t="shared" si="476"/>
        <v>,</v>
      </c>
      <c r="EKQ25" t="str">
        <f t="shared" si="476"/>
        <v>,</v>
      </c>
      <c r="EKR25" t="str">
        <f t="shared" si="476"/>
        <v>,</v>
      </c>
      <c r="EKS25" t="str">
        <f t="shared" si="476"/>
        <v>,</v>
      </c>
      <c r="EKT25" t="str">
        <f t="shared" si="476"/>
        <v>,</v>
      </c>
      <c r="EKU25" t="str">
        <f t="shared" si="476"/>
        <v>,</v>
      </c>
      <c r="EKV25" t="str">
        <f t="shared" si="476"/>
        <v>,</v>
      </c>
      <c r="EKW25" t="str">
        <f t="shared" si="476"/>
        <v>,</v>
      </c>
      <c r="EKX25" t="str">
        <f t="shared" si="476"/>
        <v>,</v>
      </c>
      <c r="EKY25" t="str">
        <f t="shared" si="476"/>
        <v>,</v>
      </c>
      <c r="EKZ25" t="str">
        <f t="shared" si="476"/>
        <v>,</v>
      </c>
      <c r="ELA25" t="str">
        <f t="shared" si="476"/>
        <v>,</v>
      </c>
      <c r="ELB25" t="str">
        <f t="shared" si="476"/>
        <v>,</v>
      </c>
      <c r="ELC25" t="str">
        <f t="shared" si="476"/>
        <v>,</v>
      </c>
      <c r="ELD25" t="str">
        <f t="shared" si="476"/>
        <v>,</v>
      </c>
      <c r="ELE25" t="str">
        <f t="shared" si="476"/>
        <v>,</v>
      </c>
      <c r="ELF25" t="str">
        <f t="shared" si="476"/>
        <v>,</v>
      </c>
      <c r="ELG25" t="str">
        <f t="shared" si="476"/>
        <v>,</v>
      </c>
      <c r="ELH25" t="str">
        <f t="shared" si="476"/>
        <v>,</v>
      </c>
      <c r="ELI25" t="str">
        <f t="shared" si="476"/>
        <v>,</v>
      </c>
      <c r="ELJ25" t="str">
        <f t="shared" si="476"/>
        <v>,</v>
      </c>
      <c r="ELK25" t="str">
        <f t="shared" si="476"/>
        <v>,</v>
      </c>
      <c r="ELL25" t="str">
        <f t="shared" si="476"/>
        <v>,</v>
      </c>
      <c r="ELM25" t="str">
        <f t="shared" si="476"/>
        <v>,</v>
      </c>
      <c r="ELN25" t="str">
        <f t="shared" si="476"/>
        <v>,</v>
      </c>
      <c r="ELO25" t="str">
        <f t="shared" si="476"/>
        <v>,</v>
      </c>
      <c r="ELP25" t="str">
        <f t="shared" si="476"/>
        <v>,</v>
      </c>
      <c r="ELQ25" t="str">
        <f t="shared" si="476"/>
        <v>,</v>
      </c>
      <c r="ELR25" t="str">
        <f t="shared" si="476"/>
        <v>,</v>
      </c>
      <c r="ELS25" t="str">
        <f t="shared" si="476"/>
        <v>,</v>
      </c>
      <c r="ELT25" t="str">
        <f t="shared" si="476"/>
        <v>,</v>
      </c>
      <c r="ELU25" t="str">
        <f t="shared" si="476"/>
        <v>,</v>
      </c>
      <c r="ELV25" t="str">
        <f t="shared" si="476"/>
        <v>,</v>
      </c>
      <c r="ELW25" t="str">
        <f t="shared" si="476"/>
        <v>,</v>
      </c>
      <c r="ELX25" t="str">
        <f t="shared" ref="ELX25:EOI25" si="477">CONCATENATE(",",ELX8)</f>
        <v>,</v>
      </c>
      <c r="ELY25" t="str">
        <f t="shared" si="477"/>
        <v>,</v>
      </c>
      <c r="ELZ25" t="str">
        <f t="shared" si="477"/>
        <v>,</v>
      </c>
      <c r="EMA25" t="str">
        <f t="shared" si="477"/>
        <v>,</v>
      </c>
      <c r="EMB25" t="str">
        <f t="shared" si="477"/>
        <v>,</v>
      </c>
      <c r="EMC25" t="str">
        <f t="shared" si="477"/>
        <v>,</v>
      </c>
      <c r="EMD25" t="str">
        <f t="shared" si="477"/>
        <v>,</v>
      </c>
      <c r="EME25" t="str">
        <f t="shared" si="477"/>
        <v>,</v>
      </c>
      <c r="EMF25" t="str">
        <f t="shared" si="477"/>
        <v>,</v>
      </c>
      <c r="EMG25" t="str">
        <f t="shared" si="477"/>
        <v>,</v>
      </c>
      <c r="EMH25" t="str">
        <f t="shared" si="477"/>
        <v>,</v>
      </c>
      <c r="EMI25" t="str">
        <f t="shared" si="477"/>
        <v>,</v>
      </c>
      <c r="EMJ25" t="str">
        <f t="shared" si="477"/>
        <v>,</v>
      </c>
      <c r="EMK25" t="str">
        <f t="shared" si="477"/>
        <v>,</v>
      </c>
      <c r="EML25" t="str">
        <f t="shared" si="477"/>
        <v>,</v>
      </c>
      <c r="EMM25" t="str">
        <f t="shared" si="477"/>
        <v>,</v>
      </c>
      <c r="EMN25" t="str">
        <f t="shared" si="477"/>
        <v>,</v>
      </c>
      <c r="EMO25" t="str">
        <f t="shared" si="477"/>
        <v>,</v>
      </c>
      <c r="EMP25" t="str">
        <f t="shared" si="477"/>
        <v>,</v>
      </c>
      <c r="EMQ25" t="str">
        <f t="shared" si="477"/>
        <v>,</v>
      </c>
      <c r="EMR25" t="str">
        <f t="shared" si="477"/>
        <v>,</v>
      </c>
      <c r="EMS25" t="str">
        <f t="shared" si="477"/>
        <v>,</v>
      </c>
      <c r="EMT25" t="str">
        <f t="shared" si="477"/>
        <v>,</v>
      </c>
      <c r="EMU25" t="str">
        <f t="shared" si="477"/>
        <v>,</v>
      </c>
      <c r="EMV25" t="str">
        <f t="shared" si="477"/>
        <v>,</v>
      </c>
      <c r="EMW25" t="str">
        <f t="shared" si="477"/>
        <v>,</v>
      </c>
      <c r="EMX25" t="str">
        <f t="shared" si="477"/>
        <v>,</v>
      </c>
      <c r="EMY25" t="str">
        <f t="shared" si="477"/>
        <v>,</v>
      </c>
      <c r="EMZ25" t="str">
        <f t="shared" si="477"/>
        <v>,</v>
      </c>
      <c r="ENA25" t="str">
        <f t="shared" si="477"/>
        <v>,</v>
      </c>
      <c r="ENB25" t="str">
        <f t="shared" si="477"/>
        <v>,</v>
      </c>
      <c r="ENC25" t="str">
        <f t="shared" si="477"/>
        <v>,</v>
      </c>
      <c r="END25" t="str">
        <f t="shared" si="477"/>
        <v>,</v>
      </c>
      <c r="ENE25" t="str">
        <f t="shared" si="477"/>
        <v>,</v>
      </c>
      <c r="ENF25" t="str">
        <f t="shared" si="477"/>
        <v>,</v>
      </c>
      <c r="ENG25" t="str">
        <f t="shared" si="477"/>
        <v>,</v>
      </c>
      <c r="ENH25" t="str">
        <f t="shared" si="477"/>
        <v>,</v>
      </c>
      <c r="ENI25" t="str">
        <f t="shared" si="477"/>
        <v>,</v>
      </c>
      <c r="ENJ25" t="str">
        <f t="shared" si="477"/>
        <v>,</v>
      </c>
      <c r="ENK25" t="str">
        <f t="shared" si="477"/>
        <v>,</v>
      </c>
      <c r="ENL25" t="str">
        <f t="shared" si="477"/>
        <v>,</v>
      </c>
      <c r="ENM25" t="str">
        <f t="shared" si="477"/>
        <v>,</v>
      </c>
      <c r="ENN25" t="str">
        <f t="shared" si="477"/>
        <v>,</v>
      </c>
      <c r="ENO25" t="str">
        <f t="shared" si="477"/>
        <v>,</v>
      </c>
      <c r="ENP25" t="str">
        <f t="shared" si="477"/>
        <v>,</v>
      </c>
      <c r="ENQ25" t="str">
        <f t="shared" si="477"/>
        <v>,</v>
      </c>
      <c r="ENR25" t="str">
        <f t="shared" si="477"/>
        <v>,</v>
      </c>
      <c r="ENS25" t="str">
        <f t="shared" si="477"/>
        <v>,</v>
      </c>
      <c r="ENT25" t="str">
        <f t="shared" si="477"/>
        <v>,</v>
      </c>
      <c r="ENU25" t="str">
        <f t="shared" si="477"/>
        <v>,</v>
      </c>
      <c r="ENV25" t="str">
        <f t="shared" si="477"/>
        <v>,</v>
      </c>
      <c r="ENW25" t="str">
        <f t="shared" si="477"/>
        <v>,</v>
      </c>
      <c r="ENX25" t="str">
        <f t="shared" si="477"/>
        <v>,</v>
      </c>
      <c r="ENY25" t="str">
        <f t="shared" si="477"/>
        <v>,</v>
      </c>
      <c r="ENZ25" t="str">
        <f t="shared" si="477"/>
        <v>,</v>
      </c>
      <c r="EOA25" t="str">
        <f t="shared" si="477"/>
        <v>,</v>
      </c>
      <c r="EOB25" t="str">
        <f t="shared" si="477"/>
        <v>,</v>
      </c>
      <c r="EOC25" t="str">
        <f t="shared" si="477"/>
        <v>,</v>
      </c>
      <c r="EOD25" t="str">
        <f t="shared" si="477"/>
        <v>,</v>
      </c>
      <c r="EOE25" t="str">
        <f t="shared" si="477"/>
        <v>,</v>
      </c>
      <c r="EOF25" t="str">
        <f t="shared" si="477"/>
        <v>,</v>
      </c>
      <c r="EOG25" t="str">
        <f t="shared" si="477"/>
        <v>,</v>
      </c>
      <c r="EOH25" t="str">
        <f t="shared" si="477"/>
        <v>,</v>
      </c>
      <c r="EOI25" t="str">
        <f t="shared" si="477"/>
        <v>,</v>
      </c>
      <c r="EOJ25" t="str">
        <f t="shared" ref="EOJ25:EQU25" si="478">CONCATENATE(",",EOJ8)</f>
        <v>,</v>
      </c>
      <c r="EOK25" t="str">
        <f t="shared" si="478"/>
        <v>,</v>
      </c>
      <c r="EOL25" t="str">
        <f t="shared" si="478"/>
        <v>,</v>
      </c>
      <c r="EOM25" t="str">
        <f t="shared" si="478"/>
        <v>,</v>
      </c>
      <c r="EON25" t="str">
        <f t="shared" si="478"/>
        <v>,</v>
      </c>
      <c r="EOO25" t="str">
        <f t="shared" si="478"/>
        <v>,</v>
      </c>
      <c r="EOP25" t="str">
        <f t="shared" si="478"/>
        <v>,</v>
      </c>
      <c r="EOQ25" t="str">
        <f t="shared" si="478"/>
        <v>,</v>
      </c>
      <c r="EOR25" t="str">
        <f t="shared" si="478"/>
        <v>,</v>
      </c>
      <c r="EOS25" t="str">
        <f t="shared" si="478"/>
        <v>,</v>
      </c>
      <c r="EOT25" t="str">
        <f t="shared" si="478"/>
        <v>,</v>
      </c>
      <c r="EOU25" t="str">
        <f t="shared" si="478"/>
        <v>,</v>
      </c>
      <c r="EOV25" t="str">
        <f t="shared" si="478"/>
        <v>,</v>
      </c>
      <c r="EOW25" t="str">
        <f t="shared" si="478"/>
        <v>,</v>
      </c>
      <c r="EOX25" t="str">
        <f t="shared" si="478"/>
        <v>,</v>
      </c>
      <c r="EOY25" t="str">
        <f t="shared" si="478"/>
        <v>,</v>
      </c>
      <c r="EOZ25" t="str">
        <f t="shared" si="478"/>
        <v>,</v>
      </c>
      <c r="EPA25" t="str">
        <f t="shared" si="478"/>
        <v>,</v>
      </c>
      <c r="EPB25" t="str">
        <f t="shared" si="478"/>
        <v>,</v>
      </c>
      <c r="EPC25" t="str">
        <f t="shared" si="478"/>
        <v>,</v>
      </c>
      <c r="EPD25" t="str">
        <f t="shared" si="478"/>
        <v>,</v>
      </c>
      <c r="EPE25" t="str">
        <f t="shared" si="478"/>
        <v>,</v>
      </c>
      <c r="EPF25" t="str">
        <f t="shared" si="478"/>
        <v>,</v>
      </c>
      <c r="EPG25" t="str">
        <f t="shared" si="478"/>
        <v>,</v>
      </c>
      <c r="EPH25" t="str">
        <f t="shared" si="478"/>
        <v>,</v>
      </c>
      <c r="EPI25" t="str">
        <f t="shared" si="478"/>
        <v>,</v>
      </c>
      <c r="EPJ25" t="str">
        <f t="shared" si="478"/>
        <v>,</v>
      </c>
      <c r="EPK25" t="str">
        <f t="shared" si="478"/>
        <v>,</v>
      </c>
      <c r="EPL25" t="str">
        <f t="shared" si="478"/>
        <v>,</v>
      </c>
      <c r="EPM25" t="str">
        <f t="shared" si="478"/>
        <v>,</v>
      </c>
      <c r="EPN25" t="str">
        <f t="shared" si="478"/>
        <v>,</v>
      </c>
      <c r="EPO25" t="str">
        <f t="shared" si="478"/>
        <v>,</v>
      </c>
      <c r="EPP25" t="str">
        <f t="shared" si="478"/>
        <v>,</v>
      </c>
      <c r="EPQ25" t="str">
        <f t="shared" si="478"/>
        <v>,</v>
      </c>
      <c r="EPR25" t="str">
        <f t="shared" si="478"/>
        <v>,</v>
      </c>
      <c r="EPS25" t="str">
        <f t="shared" si="478"/>
        <v>,</v>
      </c>
      <c r="EPT25" t="str">
        <f t="shared" si="478"/>
        <v>,</v>
      </c>
      <c r="EPU25" t="str">
        <f t="shared" si="478"/>
        <v>,</v>
      </c>
      <c r="EPV25" t="str">
        <f t="shared" si="478"/>
        <v>,</v>
      </c>
      <c r="EPW25" t="str">
        <f t="shared" si="478"/>
        <v>,</v>
      </c>
      <c r="EPX25" t="str">
        <f t="shared" si="478"/>
        <v>,</v>
      </c>
      <c r="EPY25" t="str">
        <f t="shared" si="478"/>
        <v>,</v>
      </c>
      <c r="EPZ25" t="str">
        <f t="shared" si="478"/>
        <v>,</v>
      </c>
      <c r="EQA25" t="str">
        <f t="shared" si="478"/>
        <v>,</v>
      </c>
      <c r="EQB25" t="str">
        <f t="shared" si="478"/>
        <v>,</v>
      </c>
      <c r="EQC25" t="str">
        <f t="shared" si="478"/>
        <v>,</v>
      </c>
      <c r="EQD25" t="str">
        <f t="shared" si="478"/>
        <v>,</v>
      </c>
      <c r="EQE25" t="str">
        <f t="shared" si="478"/>
        <v>,</v>
      </c>
      <c r="EQF25" t="str">
        <f t="shared" si="478"/>
        <v>,</v>
      </c>
      <c r="EQG25" t="str">
        <f t="shared" si="478"/>
        <v>,</v>
      </c>
      <c r="EQH25" t="str">
        <f t="shared" si="478"/>
        <v>,</v>
      </c>
      <c r="EQI25" t="str">
        <f t="shared" si="478"/>
        <v>,</v>
      </c>
      <c r="EQJ25" t="str">
        <f t="shared" si="478"/>
        <v>,</v>
      </c>
      <c r="EQK25" t="str">
        <f t="shared" si="478"/>
        <v>,</v>
      </c>
      <c r="EQL25" t="str">
        <f t="shared" si="478"/>
        <v>,</v>
      </c>
      <c r="EQM25" t="str">
        <f t="shared" si="478"/>
        <v>,</v>
      </c>
      <c r="EQN25" t="str">
        <f t="shared" si="478"/>
        <v>,</v>
      </c>
      <c r="EQO25" t="str">
        <f t="shared" si="478"/>
        <v>,</v>
      </c>
      <c r="EQP25" t="str">
        <f t="shared" si="478"/>
        <v>,</v>
      </c>
      <c r="EQQ25" t="str">
        <f t="shared" si="478"/>
        <v>,</v>
      </c>
      <c r="EQR25" t="str">
        <f t="shared" si="478"/>
        <v>,</v>
      </c>
      <c r="EQS25" t="str">
        <f t="shared" si="478"/>
        <v>,</v>
      </c>
      <c r="EQT25" t="str">
        <f t="shared" si="478"/>
        <v>,</v>
      </c>
      <c r="EQU25" t="str">
        <f t="shared" si="478"/>
        <v>,</v>
      </c>
      <c r="EQV25" t="str">
        <f t="shared" ref="EQV25:ETG25" si="479">CONCATENATE(",",EQV8)</f>
        <v>,</v>
      </c>
      <c r="EQW25" t="str">
        <f t="shared" si="479"/>
        <v>,</v>
      </c>
      <c r="EQX25" t="str">
        <f t="shared" si="479"/>
        <v>,</v>
      </c>
      <c r="EQY25" t="str">
        <f t="shared" si="479"/>
        <v>,</v>
      </c>
      <c r="EQZ25" t="str">
        <f t="shared" si="479"/>
        <v>,</v>
      </c>
      <c r="ERA25" t="str">
        <f t="shared" si="479"/>
        <v>,</v>
      </c>
      <c r="ERB25" t="str">
        <f t="shared" si="479"/>
        <v>,</v>
      </c>
      <c r="ERC25" t="str">
        <f t="shared" si="479"/>
        <v>,</v>
      </c>
      <c r="ERD25" t="str">
        <f t="shared" si="479"/>
        <v>,</v>
      </c>
      <c r="ERE25" t="str">
        <f t="shared" si="479"/>
        <v>,</v>
      </c>
      <c r="ERF25" t="str">
        <f t="shared" si="479"/>
        <v>,</v>
      </c>
      <c r="ERG25" t="str">
        <f t="shared" si="479"/>
        <v>,</v>
      </c>
      <c r="ERH25" t="str">
        <f t="shared" si="479"/>
        <v>,</v>
      </c>
      <c r="ERI25" t="str">
        <f t="shared" si="479"/>
        <v>,</v>
      </c>
      <c r="ERJ25" t="str">
        <f t="shared" si="479"/>
        <v>,</v>
      </c>
      <c r="ERK25" t="str">
        <f t="shared" si="479"/>
        <v>,</v>
      </c>
      <c r="ERL25" t="str">
        <f t="shared" si="479"/>
        <v>,</v>
      </c>
      <c r="ERM25" t="str">
        <f t="shared" si="479"/>
        <v>,</v>
      </c>
      <c r="ERN25" t="str">
        <f t="shared" si="479"/>
        <v>,</v>
      </c>
      <c r="ERO25" t="str">
        <f t="shared" si="479"/>
        <v>,</v>
      </c>
      <c r="ERP25" t="str">
        <f t="shared" si="479"/>
        <v>,</v>
      </c>
      <c r="ERQ25" t="str">
        <f t="shared" si="479"/>
        <v>,</v>
      </c>
      <c r="ERR25" t="str">
        <f t="shared" si="479"/>
        <v>,</v>
      </c>
      <c r="ERS25" t="str">
        <f t="shared" si="479"/>
        <v>,</v>
      </c>
      <c r="ERT25" t="str">
        <f t="shared" si="479"/>
        <v>,</v>
      </c>
      <c r="ERU25" t="str">
        <f t="shared" si="479"/>
        <v>,</v>
      </c>
      <c r="ERV25" t="str">
        <f t="shared" si="479"/>
        <v>,</v>
      </c>
      <c r="ERW25" t="str">
        <f t="shared" si="479"/>
        <v>,</v>
      </c>
      <c r="ERX25" t="str">
        <f t="shared" si="479"/>
        <v>,</v>
      </c>
      <c r="ERY25" t="str">
        <f t="shared" si="479"/>
        <v>,</v>
      </c>
      <c r="ERZ25" t="str">
        <f t="shared" si="479"/>
        <v>,</v>
      </c>
      <c r="ESA25" t="str">
        <f t="shared" si="479"/>
        <v>,</v>
      </c>
      <c r="ESB25" t="str">
        <f t="shared" si="479"/>
        <v>,</v>
      </c>
      <c r="ESC25" t="str">
        <f t="shared" si="479"/>
        <v>,</v>
      </c>
      <c r="ESD25" t="str">
        <f t="shared" si="479"/>
        <v>,</v>
      </c>
      <c r="ESE25" t="str">
        <f t="shared" si="479"/>
        <v>,</v>
      </c>
      <c r="ESF25" t="str">
        <f t="shared" si="479"/>
        <v>,</v>
      </c>
      <c r="ESG25" t="str">
        <f t="shared" si="479"/>
        <v>,</v>
      </c>
      <c r="ESH25" t="str">
        <f t="shared" si="479"/>
        <v>,</v>
      </c>
      <c r="ESI25" t="str">
        <f t="shared" si="479"/>
        <v>,</v>
      </c>
      <c r="ESJ25" t="str">
        <f t="shared" si="479"/>
        <v>,</v>
      </c>
      <c r="ESK25" t="str">
        <f t="shared" si="479"/>
        <v>,</v>
      </c>
      <c r="ESL25" t="str">
        <f t="shared" si="479"/>
        <v>,</v>
      </c>
      <c r="ESM25" t="str">
        <f t="shared" si="479"/>
        <v>,</v>
      </c>
      <c r="ESN25" t="str">
        <f t="shared" si="479"/>
        <v>,</v>
      </c>
      <c r="ESO25" t="str">
        <f t="shared" si="479"/>
        <v>,</v>
      </c>
      <c r="ESP25" t="str">
        <f t="shared" si="479"/>
        <v>,</v>
      </c>
      <c r="ESQ25" t="str">
        <f t="shared" si="479"/>
        <v>,</v>
      </c>
      <c r="ESR25" t="str">
        <f t="shared" si="479"/>
        <v>,</v>
      </c>
      <c r="ESS25" t="str">
        <f t="shared" si="479"/>
        <v>,</v>
      </c>
      <c r="EST25" t="str">
        <f t="shared" si="479"/>
        <v>,</v>
      </c>
      <c r="ESU25" t="str">
        <f t="shared" si="479"/>
        <v>,</v>
      </c>
      <c r="ESV25" t="str">
        <f t="shared" si="479"/>
        <v>,</v>
      </c>
      <c r="ESW25" t="str">
        <f t="shared" si="479"/>
        <v>,</v>
      </c>
      <c r="ESX25" t="str">
        <f t="shared" si="479"/>
        <v>,</v>
      </c>
      <c r="ESY25" t="str">
        <f t="shared" si="479"/>
        <v>,</v>
      </c>
      <c r="ESZ25" t="str">
        <f t="shared" si="479"/>
        <v>,</v>
      </c>
      <c r="ETA25" t="str">
        <f t="shared" si="479"/>
        <v>,</v>
      </c>
      <c r="ETB25" t="str">
        <f t="shared" si="479"/>
        <v>,</v>
      </c>
      <c r="ETC25" t="str">
        <f t="shared" si="479"/>
        <v>,</v>
      </c>
      <c r="ETD25" t="str">
        <f t="shared" si="479"/>
        <v>,</v>
      </c>
      <c r="ETE25" t="str">
        <f t="shared" si="479"/>
        <v>,</v>
      </c>
      <c r="ETF25" t="str">
        <f t="shared" si="479"/>
        <v>,</v>
      </c>
      <c r="ETG25" t="str">
        <f t="shared" si="479"/>
        <v>,</v>
      </c>
      <c r="ETH25" t="str">
        <f t="shared" ref="ETH25:EVS25" si="480">CONCATENATE(",",ETH8)</f>
        <v>,</v>
      </c>
      <c r="ETI25" t="str">
        <f t="shared" si="480"/>
        <v>,</v>
      </c>
      <c r="ETJ25" t="str">
        <f t="shared" si="480"/>
        <v>,</v>
      </c>
      <c r="ETK25" t="str">
        <f t="shared" si="480"/>
        <v>,</v>
      </c>
      <c r="ETL25" t="str">
        <f t="shared" si="480"/>
        <v>,</v>
      </c>
      <c r="ETM25" t="str">
        <f t="shared" si="480"/>
        <v>,</v>
      </c>
      <c r="ETN25" t="str">
        <f t="shared" si="480"/>
        <v>,</v>
      </c>
      <c r="ETO25" t="str">
        <f t="shared" si="480"/>
        <v>,</v>
      </c>
      <c r="ETP25" t="str">
        <f t="shared" si="480"/>
        <v>,</v>
      </c>
      <c r="ETQ25" t="str">
        <f t="shared" si="480"/>
        <v>,</v>
      </c>
      <c r="ETR25" t="str">
        <f t="shared" si="480"/>
        <v>,</v>
      </c>
      <c r="ETS25" t="str">
        <f t="shared" si="480"/>
        <v>,</v>
      </c>
      <c r="ETT25" t="str">
        <f t="shared" si="480"/>
        <v>,</v>
      </c>
      <c r="ETU25" t="str">
        <f t="shared" si="480"/>
        <v>,</v>
      </c>
      <c r="ETV25" t="str">
        <f t="shared" si="480"/>
        <v>,</v>
      </c>
      <c r="ETW25" t="str">
        <f t="shared" si="480"/>
        <v>,</v>
      </c>
      <c r="ETX25" t="str">
        <f t="shared" si="480"/>
        <v>,</v>
      </c>
      <c r="ETY25" t="str">
        <f t="shared" si="480"/>
        <v>,</v>
      </c>
      <c r="ETZ25" t="str">
        <f t="shared" si="480"/>
        <v>,</v>
      </c>
      <c r="EUA25" t="str">
        <f t="shared" si="480"/>
        <v>,</v>
      </c>
      <c r="EUB25" t="str">
        <f t="shared" si="480"/>
        <v>,</v>
      </c>
      <c r="EUC25" t="str">
        <f t="shared" si="480"/>
        <v>,</v>
      </c>
      <c r="EUD25" t="str">
        <f t="shared" si="480"/>
        <v>,</v>
      </c>
      <c r="EUE25" t="str">
        <f t="shared" si="480"/>
        <v>,</v>
      </c>
      <c r="EUF25" t="str">
        <f t="shared" si="480"/>
        <v>,</v>
      </c>
      <c r="EUG25" t="str">
        <f t="shared" si="480"/>
        <v>,</v>
      </c>
      <c r="EUH25" t="str">
        <f t="shared" si="480"/>
        <v>,</v>
      </c>
      <c r="EUI25" t="str">
        <f t="shared" si="480"/>
        <v>,</v>
      </c>
      <c r="EUJ25" t="str">
        <f t="shared" si="480"/>
        <v>,</v>
      </c>
      <c r="EUK25" t="str">
        <f t="shared" si="480"/>
        <v>,</v>
      </c>
      <c r="EUL25" t="str">
        <f t="shared" si="480"/>
        <v>,</v>
      </c>
      <c r="EUM25" t="str">
        <f t="shared" si="480"/>
        <v>,</v>
      </c>
      <c r="EUN25" t="str">
        <f t="shared" si="480"/>
        <v>,</v>
      </c>
      <c r="EUO25" t="str">
        <f t="shared" si="480"/>
        <v>,</v>
      </c>
      <c r="EUP25" t="str">
        <f t="shared" si="480"/>
        <v>,</v>
      </c>
      <c r="EUQ25" t="str">
        <f t="shared" si="480"/>
        <v>,</v>
      </c>
      <c r="EUR25" t="str">
        <f t="shared" si="480"/>
        <v>,</v>
      </c>
      <c r="EUS25" t="str">
        <f t="shared" si="480"/>
        <v>,</v>
      </c>
      <c r="EUT25" t="str">
        <f t="shared" si="480"/>
        <v>,</v>
      </c>
      <c r="EUU25" t="str">
        <f t="shared" si="480"/>
        <v>,</v>
      </c>
      <c r="EUV25" t="str">
        <f t="shared" si="480"/>
        <v>,</v>
      </c>
      <c r="EUW25" t="str">
        <f t="shared" si="480"/>
        <v>,</v>
      </c>
      <c r="EUX25" t="str">
        <f t="shared" si="480"/>
        <v>,</v>
      </c>
      <c r="EUY25" t="str">
        <f t="shared" si="480"/>
        <v>,</v>
      </c>
      <c r="EUZ25" t="str">
        <f t="shared" si="480"/>
        <v>,</v>
      </c>
      <c r="EVA25" t="str">
        <f t="shared" si="480"/>
        <v>,</v>
      </c>
      <c r="EVB25" t="str">
        <f t="shared" si="480"/>
        <v>,</v>
      </c>
      <c r="EVC25" t="str">
        <f t="shared" si="480"/>
        <v>,</v>
      </c>
      <c r="EVD25" t="str">
        <f t="shared" si="480"/>
        <v>,</v>
      </c>
      <c r="EVE25" t="str">
        <f t="shared" si="480"/>
        <v>,</v>
      </c>
      <c r="EVF25" t="str">
        <f t="shared" si="480"/>
        <v>,</v>
      </c>
      <c r="EVG25" t="str">
        <f t="shared" si="480"/>
        <v>,</v>
      </c>
      <c r="EVH25" t="str">
        <f t="shared" si="480"/>
        <v>,</v>
      </c>
      <c r="EVI25" t="str">
        <f t="shared" si="480"/>
        <v>,</v>
      </c>
      <c r="EVJ25" t="str">
        <f t="shared" si="480"/>
        <v>,</v>
      </c>
      <c r="EVK25" t="str">
        <f t="shared" si="480"/>
        <v>,</v>
      </c>
      <c r="EVL25" t="str">
        <f t="shared" si="480"/>
        <v>,</v>
      </c>
      <c r="EVM25" t="str">
        <f t="shared" si="480"/>
        <v>,</v>
      </c>
      <c r="EVN25" t="str">
        <f t="shared" si="480"/>
        <v>,</v>
      </c>
      <c r="EVO25" t="str">
        <f t="shared" si="480"/>
        <v>,</v>
      </c>
      <c r="EVP25" t="str">
        <f t="shared" si="480"/>
        <v>,</v>
      </c>
      <c r="EVQ25" t="str">
        <f t="shared" si="480"/>
        <v>,</v>
      </c>
      <c r="EVR25" t="str">
        <f t="shared" si="480"/>
        <v>,</v>
      </c>
      <c r="EVS25" t="str">
        <f t="shared" si="480"/>
        <v>,</v>
      </c>
      <c r="EVT25" t="str">
        <f t="shared" ref="EVT25:EYE25" si="481">CONCATENATE(",",EVT8)</f>
        <v>,</v>
      </c>
      <c r="EVU25" t="str">
        <f t="shared" si="481"/>
        <v>,</v>
      </c>
      <c r="EVV25" t="str">
        <f t="shared" si="481"/>
        <v>,</v>
      </c>
      <c r="EVW25" t="str">
        <f t="shared" si="481"/>
        <v>,</v>
      </c>
      <c r="EVX25" t="str">
        <f t="shared" si="481"/>
        <v>,</v>
      </c>
      <c r="EVY25" t="str">
        <f t="shared" si="481"/>
        <v>,</v>
      </c>
      <c r="EVZ25" t="str">
        <f t="shared" si="481"/>
        <v>,</v>
      </c>
      <c r="EWA25" t="str">
        <f t="shared" si="481"/>
        <v>,</v>
      </c>
      <c r="EWB25" t="str">
        <f t="shared" si="481"/>
        <v>,</v>
      </c>
      <c r="EWC25" t="str">
        <f t="shared" si="481"/>
        <v>,</v>
      </c>
      <c r="EWD25" t="str">
        <f t="shared" si="481"/>
        <v>,</v>
      </c>
      <c r="EWE25" t="str">
        <f t="shared" si="481"/>
        <v>,</v>
      </c>
      <c r="EWF25" t="str">
        <f t="shared" si="481"/>
        <v>,</v>
      </c>
      <c r="EWG25" t="str">
        <f t="shared" si="481"/>
        <v>,</v>
      </c>
      <c r="EWH25" t="str">
        <f t="shared" si="481"/>
        <v>,</v>
      </c>
      <c r="EWI25" t="str">
        <f t="shared" si="481"/>
        <v>,</v>
      </c>
      <c r="EWJ25" t="str">
        <f t="shared" si="481"/>
        <v>,</v>
      </c>
      <c r="EWK25" t="str">
        <f t="shared" si="481"/>
        <v>,</v>
      </c>
      <c r="EWL25" t="str">
        <f t="shared" si="481"/>
        <v>,</v>
      </c>
      <c r="EWM25" t="str">
        <f t="shared" si="481"/>
        <v>,</v>
      </c>
      <c r="EWN25" t="str">
        <f t="shared" si="481"/>
        <v>,</v>
      </c>
      <c r="EWO25" t="str">
        <f t="shared" si="481"/>
        <v>,</v>
      </c>
      <c r="EWP25" t="str">
        <f t="shared" si="481"/>
        <v>,</v>
      </c>
      <c r="EWQ25" t="str">
        <f t="shared" si="481"/>
        <v>,</v>
      </c>
      <c r="EWR25" t="str">
        <f t="shared" si="481"/>
        <v>,</v>
      </c>
      <c r="EWS25" t="str">
        <f t="shared" si="481"/>
        <v>,</v>
      </c>
      <c r="EWT25" t="str">
        <f t="shared" si="481"/>
        <v>,</v>
      </c>
      <c r="EWU25" t="str">
        <f t="shared" si="481"/>
        <v>,</v>
      </c>
      <c r="EWV25" t="str">
        <f t="shared" si="481"/>
        <v>,</v>
      </c>
      <c r="EWW25" t="str">
        <f t="shared" si="481"/>
        <v>,</v>
      </c>
      <c r="EWX25" t="str">
        <f t="shared" si="481"/>
        <v>,</v>
      </c>
      <c r="EWY25" t="str">
        <f t="shared" si="481"/>
        <v>,</v>
      </c>
      <c r="EWZ25" t="str">
        <f t="shared" si="481"/>
        <v>,</v>
      </c>
      <c r="EXA25" t="str">
        <f t="shared" si="481"/>
        <v>,</v>
      </c>
      <c r="EXB25" t="str">
        <f t="shared" si="481"/>
        <v>,</v>
      </c>
      <c r="EXC25" t="str">
        <f t="shared" si="481"/>
        <v>,</v>
      </c>
      <c r="EXD25" t="str">
        <f t="shared" si="481"/>
        <v>,</v>
      </c>
      <c r="EXE25" t="str">
        <f t="shared" si="481"/>
        <v>,</v>
      </c>
      <c r="EXF25" t="str">
        <f t="shared" si="481"/>
        <v>,</v>
      </c>
      <c r="EXG25" t="str">
        <f t="shared" si="481"/>
        <v>,</v>
      </c>
      <c r="EXH25" t="str">
        <f t="shared" si="481"/>
        <v>,</v>
      </c>
      <c r="EXI25" t="str">
        <f t="shared" si="481"/>
        <v>,</v>
      </c>
      <c r="EXJ25" t="str">
        <f t="shared" si="481"/>
        <v>,</v>
      </c>
      <c r="EXK25" t="str">
        <f t="shared" si="481"/>
        <v>,</v>
      </c>
      <c r="EXL25" t="str">
        <f t="shared" si="481"/>
        <v>,</v>
      </c>
      <c r="EXM25" t="str">
        <f t="shared" si="481"/>
        <v>,</v>
      </c>
      <c r="EXN25" t="str">
        <f t="shared" si="481"/>
        <v>,</v>
      </c>
      <c r="EXO25" t="str">
        <f t="shared" si="481"/>
        <v>,</v>
      </c>
      <c r="EXP25" t="str">
        <f t="shared" si="481"/>
        <v>,</v>
      </c>
      <c r="EXQ25" t="str">
        <f t="shared" si="481"/>
        <v>,</v>
      </c>
      <c r="EXR25" t="str">
        <f t="shared" si="481"/>
        <v>,</v>
      </c>
      <c r="EXS25" t="str">
        <f t="shared" si="481"/>
        <v>,</v>
      </c>
      <c r="EXT25" t="str">
        <f t="shared" si="481"/>
        <v>,</v>
      </c>
      <c r="EXU25" t="str">
        <f t="shared" si="481"/>
        <v>,</v>
      </c>
      <c r="EXV25" t="str">
        <f t="shared" si="481"/>
        <v>,</v>
      </c>
      <c r="EXW25" t="str">
        <f t="shared" si="481"/>
        <v>,</v>
      </c>
      <c r="EXX25" t="str">
        <f t="shared" si="481"/>
        <v>,</v>
      </c>
      <c r="EXY25" t="str">
        <f t="shared" si="481"/>
        <v>,</v>
      </c>
      <c r="EXZ25" t="str">
        <f t="shared" si="481"/>
        <v>,</v>
      </c>
      <c r="EYA25" t="str">
        <f t="shared" si="481"/>
        <v>,</v>
      </c>
      <c r="EYB25" t="str">
        <f t="shared" si="481"/>
        <v>,</v>
      </c>
      <c r="EYC25" t="str">
        <f t="shared" si="481"/>
        <v>,</v>
      </c>
      <c r="EYD25" t="str">
        <f t="shared" si="481"/>
        <v>,</v>
      </c>
      <c r="EYE25" t="str">
        <f t="shared" si="481"/>
        <v>,</v>
      </c>
      <c r="EYF25" t="str">
        <f t="shared" ref="EYF25:FAQ25" si="482">CONCATENATE(",",EYF8)</f>
        <v>,</v>
      </c>
      <c r="EYG25" t="str">
        <f t="shared" si="482"/>
        <v>,</v>
      </c>
      <c r="EYH25" t="str">
        <f t="shared" si="482"/>
        <v>,</v>
      </c>
      <c r="EYI25" t="str">
        <f t="shared" si="482"/>
        <v>,</v>
      </c>
      <c r="EYJ25" t="str">
        <f t="shared" si="482"/>
        <v>,</v>
      </c>
      <c r="EYK25" t="str">
        <f t="shared" si="482"/>
        <v>,</v>
      </c>
      <c r="EYL25" t="str">
        <f t="shared" si="482"/>
        <v>,</v>
      </c>
      <c r="EYM25" t="str">
        <f t="shared" si="482"/>
        <v>,</v>
      </c>
      <c r="EYN25" t="str">
        <f t="shared" si="482"/>
        <v>,</v>
      </c>
      <c r="EYO25" t="str">
        <f t="shared" si="482"/>
        <v>,</v>
      </c>
      <c r="EYP25" t="str">
        <f t="shared" si="482"/>
        <v>,</v>
      </c>
      <c r="EYQ25" t="str">
        <f t="shared" si="482"/>
        <v>,</v>
      </c>
      <c r="EYR25" t="str">
        <f t="shared" si="482"/>
        <v>,</v>
      </c>
      <c r="EYS25" t="str">
        <f t="shared" si="482"/>
        <v>,</v>
      </c>
      <c r="EYT25" t="str">
        <f t="shared" si="482"/>
        <v>,</v>
      </c>
      <c r="EYU25" t="str">
        <f t="shared" si="482"/>
        <v>,</v>
      </c>
      <c r="EYV25" t="str">
        <f t="shared" si="482"/>
        <v>,</v>
      </c>
      <c r="EYW25" t="str">
        <f t="shared" si="482"/>
        <v>,</v>
      </c>
      <c r="EYX25" t="str">
        <f t="shared" si="482"/>
        <v>,</v>
      </c>
      <c r="EYY25" t="str">
        <f t="shared" si="482"/>
        <v>,</v>
      </c>
      <c r="EYZ25" t="str">
        <f t="shared" si="482"/>
        <v>,</v>
      </c>
      <c r="EZA25" t="str">
        <f t="shared" si="482"/>
        <v>,</v>
      </c>
      <c r="EZB25" t="str">
        <f t="shared" si="482"/>
        <v>,</v>
      </c>
      <c r="EZC25" t="str">
        <f t="shared" si="482"/>
        <v>,</v>
      </c>
      <c r="EZD25" t="str">
        <f t="shared" si="482"/>
        <v>,</v>
      </c>
      <c r="EZE25" t="str">
        <f t="shared" si="482"/>
        <v>,</v>
      </c>
      <c r="EZF25" t="str">
        <f t="shared" si="482"/>
        <v>,</v>
      </c>
      <c r="EZG25" t="str">
        <f t="shared" si="482"/>
        <v>,</v>
      </c>
      <c r="EZH25" t="str">
        <f t="shared" si="482"/>
        <v>,</v>
      </c>
      <c r="EZI25" t="str">
        <f t="shared" si="482"/>
        <v>,</v>
      </c>
      <c r="EZJ25" t="str">
        <f t="shared" si="482"/>
        <v>,</v>
      </c>
      <c r="EZK25" t="str">
        <f t="shared" si="482"/>
        <v>,</v>
      </c>
      <c r="EZL25" t="str">
        <f t="shared" si="482"/>
        <v>,</v>
      </c>
      <c r="EZM25" t="str">
        <f t="shared" si="482"/>
        <v>,</v>
      </c>
      <c r="EZN25" t="str">
        <f t="shared" si="482"/>
        <v>,</v>
      </c>
      <c r="EZO25" t="str">
        <f t="shared" si="482"/>
        <v>,</v>
      </c>
      <c r="EZP25" t="str">
        <f t="shared" si="482"/>
        <v>,</v>
      </c>
      <c r="EZQ25" t="str">
        <f t="shared" si="482"/>
        <v>,</v>
      </c>
      <c r="EZR25" t="str">
        <f t="shared" si="482"/>
        <v>,</v>
      </c>
      <c r="EZS25" t="str">
        <f t="shared" si="482"/>
        <v>,</v>
      </c>
      <c r="EZT25" t="str">
        <f t="shared" si="482"/>
        <v>,</v>
      </c>
      <c r="EZU25" t="str">
        <f t="shared" si="482"/>
        <v>,</v>
      </c>
      <c r="EZV25" t="str">
        <f t="shared" si="482"/>
        <v>,</v>
      </c>
      <c r="EZW25" t="str">
        <f t="shared" si="482"/>
        <v>,</v>
      </c>
      <c r="EZX25" t="str">
        <f t="shared" si="482"/>
        <v>,</v>
      </c>
      <c r="EZY25" t="str">
        <f t="shared" si="482"/>
        <v>,</v>
      </c>
      <c r="EZZ25" t="str">
        <f t="shared" si="482"/>
        <v>,</v>
      </c>
      <c r="FAA25" t="str">
        <f t="shared" si="482"/>
        <v>,</v>
      </c>
      <c r="FAB25" t="str">
        <f t="shared" si="482"/>
        <v>,</v>
      </c>
      <c r="FAC25" t="str">
        <f t="shared" si="482"/>
        <v>,</v>
      </c>
      <c r="FAD25" t="str">
        <f t="shared" si="482"/>
        <v>,</v>
      </c>
      <c r="FAE25" t="str">
        <f t="shared" si="482"/>
        <v>,</v>
      </c>
      <c r="FAF25" t="str">
        <f t="shared" si="482"/>
        <v>,</v>
      </c>
      <c r="FAG25" t="str">
        <f t="shared" si="482"/>
        <v>,</v>
      </c>
      <c r="FAH25" t="str">
        <f t="shared" si="482"/>
        <v>,</v>
      </c>
      <c r="FAI25" t="str">
        <f t="shared" si="482"/>
        <v>,</v>
      </c>
      <c r="FAJ25" t="str">
        <f t="shared" si="482"/>
        <v>,</v>
      </c>
      <c r="FAK25" t="str">
        <f t="shared" si="482"/>
        <v>,</v>
      </c>
      <c r="FAL25" t="str">
        <f t="shared" si="482"/>
        <v>,</v>
      </c>
      <c r="FAM25" t="str">
        <f t="shared" si="482"/>
        <v>,</v>
      </c>
      <c r="FAN25" t="str">
        <f t="shared" si="482"/>
        <v>,</v>
      </c>
      <c r="FAO25" t="str">
        <f t="shared" si="482"/>
        <v>,</v>
      </c>
      <c r="FAP25" t="str">
        <f t="shared" si="482"/>
        <v>,</v>
      </c>
      <c r="FAQ25" t="str">
        <f t="shared" si="482"/>
        <v>,</v>
      </c>
      <c r="FAR25" t="str">
        <f t="shared" ref="FAR25:FDC25" si="483">CONCATENATE(",",FAR8)</f>
        <v>,</v>
      </c>
      <c r="FAS25" t="str">
        <f t="shared" si="483"/>
        <v>,</v>
      </c>
      <c r="FAT25" t="str">
        <f t="shared" si="483"/>
        <v>,</v>
      </c>
      <c r="FAU25" t="str">
        <f t="shared" si="483"/>
        <v>,</v>
      </c>
      <c r="FAV25" t="str">
        <f t="shared" si="483"/>
        <v>,</v>
      </c>
      <c r="FAW25" t="str">
        <f t="shared" si="483"/>
        <v>,</v>
      </c>
      <c r="FAX25" t="str">
        <f t="shared" si="483"/>
        <v>,</v>
      </c>
      <c r="FAY25" t="str">
        <f t="shared" si="483"/>
        <v>,</v>
      </c>
      <c r="FAZ25" t="str">
        <f t="shared" si="483"/>
        <v>,</v>
      </c>
      <c r="FBA25" t="str">
        <f t="shared" si="483"/>
        <v>,</v>
      </c>
      <c r="FBB25" t="str">
        <f t="shared" si="483"/>
        <v>,</v>
      </c>
      <c r="FBC25" t="str">
        <f t="shared" si="483"/>
        <v>,</v>
      </c>
      <c r="FBD25" t="str">
        <f t="shared" si="483"/>
        <v>,</v>
      </c>
      <c r="FBE25" t="str">
        <f t="shared" si="483"/>
        <v>,</v>
      </c>
      <c r="FBF25" t="str">
        <f t="shared" si="483"/>
        <v>,</v>
      </c>
      <c r="FBG25" t="str">
        <f t="shared" si="483"/>
        <v>,</v>
      </c>
      <c r="FBH25" t="str">
        <f t="shared" si="483"/>
        <v>,</v>
      </c>
      <c r="FBI25" t="str">
        <f t="shared" si="483"/>
        <v>,</v>
      </c>
      <c r="FBJ25" t="str">
        <f t="shared" si="483"/>
        <v>,</v>
      </c>
      <c r="FBK25" t="str">
        <f t="shared" si="483"/>
        <v>,</v>
      </c>
      <c r="FBL25" t="str">
        <f t="shared" si="483"/>
        <v>,</v>
      </c>
      <c r="FBM25" t="str">
        <f t="shared" si="483"/>
        <v>,</v>
      </c>
      <c r="FBN25" t="str">
        <f t="shared" si="483"/>
        <v>,</v>
      </c>
      <c r="FBO25" t="str">
        <f t="shared" si="483"/>
        <v>,</v>
      </c>
      <c r="FBP25" t="str">
        <f t="shared" si="483"/>
        <v>,</v>
      </c>
      <c r="FBQ25" t="str">
        <f t="shared" si="483"/>
        <v>,</v>
      </c>
      <c r="FBR25" t="str">
        <f t="shared" si="483"/>
        <v>,</v>
      </c>
      <c r="FBS25" t="str">
        <f t="shared" si="483"/>
        <v>,</v>
      </c>
      <c r="FBT25" t="str">
        <f t="shared" si="483"/>
        <v>,</v>
      </c>
      <c r="FBU25" t="str">
        <f t="shared" si="483"/>
        <v>,</v>
      </c>
      <c r="FBV25" t="str">
        <f t="shared" si="483"/>
        <v>,</v>
      </c>
      <c r="FBW25" t="str">
        <f t="shared" si="483"/>
        <v>,</v>
      </c>
      <c r="FBX25" t="str">
        <f t="shared" si="483"/>
        <v>,</v>
      </c>
      <c r="FBY25" t="str">
        <f t="shared" si="483"/>
        <v>,</v>
      </c>
      <c r="FBZ25" t="str">
        <f t="shared" si="483"/>
        <v>,</v>
      </c>
      <c r="FCA25" t="str">
        <f t="shared" si="483"/>
        <v>,</v>
      </c>
      <c r="FCB25" t="str">
        <f t="shared" si="483"/>
        <v>,</v>
      </c>
      <c r="FCC25" t="str">
        <f t="shared" si="483"/>
        <v>,</v>
      </c>
      <c r="FCD25" t="str">
        <f t="shared" si="483"/>
        <v>,</v>
      </c>
      <c r="FCE25" t="str">
        <f t="shared" si="483"/>
        <v>,</v>
      </c>
      <c r="FCF25" t="str">
        <f t="shared" si="483"/>
        <v>,</v>
      </c>
      <c r="FCG25" t="str">
        <f t="shared" si="483"/>
        <v>,</v>
      </c>
      <c r="FCH25" t="str">
        <f t="shared" si="483"/>
        <v>,</v>
      </c>
      <c r="FCI25" t="str">
        <f t="shared" si="483"/>
        <v>,</v>
      </c>
      <c r="FCJ25" t="str">
        <f t="shared" si="483"/>
        <v>,</v>
      </c>
      <c r="FCK25" t="str">
        <f t="shared" si="483"/>
        <v>,</v>
      </c>
      <c r="FCL25" t="str">
        <f t="shared" si="483"/>
        <v>,</v>
      </c>
      <c r="FCM25" t="str">
        <f t="shared" si="483"/>
        <v>,</v>
      </c>
      <c r="FCN25" t="str">
        <f t="shared" si="483"/>
        <v>,</v>
      </c>
      <c r="FCO25" t="str">
        <f t="shared" si="483"/>
        <v>,</v>
      </c>
      <c r="FCP25" t="str">
        <f t="shared" si="483"/>
        <v>,</v>
      </c>
      <c r="FCQ25" t="str">
        <f t="shared" si="483"/>
        <v>,</v>
      </c>
      <c r="FCR25" t="str">
        <f t="shared" si="483"/>
        <v>,</v>
      </c>
      <c r="FCS25" t="str">
        <f t="shared" si="483"/>
        <v>,</v>
      </c>
      <c r="FCT25" t="str">
        <f t="shared" si="483"/>
        <v>,</v>
      </c>
      <c r="FCU25" t="str">
        <f t="shared" si="483"/>
        <v>,</v>
      </c>
      <c r="FCV25" t="str">
        <f t="shared" si="483"/>
        <v>,</v>
      </c>
      <c r="FCW25" t="str">
        <f t="shared" si="483"/>
        <v>,</v>
      </c>
      <c r="FCX25" t="str">
        <f t="shared" si="483"/>
        <v>,</v>
      </c>
      <c r="FCY25" t="str">
        <f t="shared" si="483"/>
        <v>,</v>
      </c>
      <c r="FCZ25" t="str">
        <f t="shared" si="483"/>
        <v>,</v>
      </c>
      <c r="FDA25" t="str">
        <f t="shared" si="483"/>
        <v>,</v>
      </c>
      <c r="FDB25" t="str">
        <f t="shared" si="483"/>
        <v>,</v>
      </c>
      <c r="FDC25" t="str">
        <f t="shared" si="483"/>
        <v>,</v>
      </c>
      <c r="FDD25" t="str">
        <f t="shared" ref="FDD25:FFO25" si="484">CONCATENATE(",",FDD8)</f>
        <v>,</v>
      </c>
      <c r="FDE25" t="str">
        <f t="shared" si="484"/>
        <v>,</v>
      </c>
      <c r="FDF25" t="str">
        <f t="shared" si="484"/>
        <v>,</v>
      </c>
      <c r="FDG25" t="str">
        <f t="shared" si="484"/>
        <v>,</v>
      </c>
      <c r="FDH25" t="str">
        <f t="shared" si="484"/>
        <v>,</v>
      </c>
      <c r="FDI25" t="str">
        <f t="shared" si="484"/>
        <v>,</v>
      </c>
      <c r="FDJ25" t="str">
        <f t="shared" si="484"/>
        <v>,</v>
      </c>
      <c r="FDK25" t="str">
        <f t="shared" si="484"/>
        <v>,</v>
      </c>
      <c r="FDL25" t="str">
        <f t="shared" si="484"/>
        <v>,</v>
      </c>
      <c r="FDM25" t="str">
        <f t="shared" si="484"/>
        <v>,</v>
      </c>
      <c r="FDN25" t="str">
        <f t="shared" si="484"/>
        <v>,</v>
      </c>
      <c r="FDO25" t="str">
        <f t="shared" si="484"/>
        <v>,</v>
      </c>
      <c r="FDP25" t="str">
        <f t="shared" si="484"/>
        <v>,</v>
      </c>
      <c r="FDQ25" t="str">
        <f t="shared" si="484"/>
        <v>,</v>
      </c>
      <c r="FDR25" t="str">
        <f t="shared" si="484"/>
        <v>,</v>
      </c>
      <c r="FDS25" t="str">
        <f t="shared" si="484"/>
        <v>,</v>
      </c>
      <c r="FDT25" t="str">
        <f t="shared" si="484"/>
        <v>,</v>
      </c>
      <c r="FDU25" t="str">
        <f t="shared" si="484"/>
        <v>,</v>
      </c>
      <c r="FDV25" t="str">
        <f t="shared" si="484"/>
        <v>,</v>
      </c>
      <c r="FDW25" t="str">
        <f t="shared" si="484"/>
        <v>,</v>
      </c>
      <c r="FDX25" t="str">
        <f t="shared" si="484"/>
        <v>,</v>
      </c>
      <c r="FDY25" t="str">
        <f t="shared" si="484"/>
        <v>,</v>
      </c>
      <c r="FDZ25" t="str">
        <f t="shared" si="484"/>
        <v>,</v>
      </c>
      <c r="FEA25" t="str">
        <f t="shared" si="484"/>
        <v>,</v>
      </c>
      <c r="FEB25" t="str">
        <f t="shared" si="484"/>
        <v>,</v>
      </c>
      <c r="FEC25" t="str">
        <f t="shared" si="484"/>
        <v>,</v>
      </c>
      <c r="FED25" t="str">
        <f t="shared" si="484"/>
        <v>,</v>
      </c>
      <c r="FEE25" t="str">
        <f t="shared" si="484"/>
        <v>,</v>
      </c>
      <c r="FEF25" t="str">
        <f t="shared" si="484"/>
        <v>,</v>
      </c>
      <c r="FEG25" t="str">
        <f t="shared" si="484"/>
        <v>,</v>
      </c>
      <c r="FEH25" t="str">
        <f t="shared" si="484"/>
        <v>,</v>
      </c>
      <c r="FEI25" t="str">
        <f t="shared" si="484"/>
        <v>,</v>
      </c>
      <c r="FEJ25" t="str">
        <f t="shared" si="484"/>
        <v>,</v>
      </c>
      <c r="FEK25" t="str">
        <f t="shared" si="484"/>
        <v>,</v>
      </c>
      <c r="FEL25" t="str">
        <f t="shared" si="484"/>
        <v>,</v>
      </c>
      <c r="FEM25" t="str">
        <f t="shared" si="484"/>
        <v>,</v>
      </c>
      <c r="FEN25" t="str">
        <f t="shared" si="484"/>
        <v>,</v>
      </c>
      <c r="FEO25" t="str">
        <f t="shared" si="484"/>
        <v>,</v>
      </c>
      <c r="FEP25" t="str">
        <f t="shared" si="484"/>
        <v>,</v>
      </c>
      <c r="FEQ25" t="str">
        <f t="shared" si="484"/>
        <v>,</v>
      </c>
      <c r="FER25" t="str">
        <f t="shared" si="484"/>
        <v>,</v>
      </c>
      <c r="FES25" t="str">
        <f t="shared" si="484"/>
        <v>,</v>
      </c>
      <c r="FET25" t="str">
        <f t="shared" si="484"/>
        <v>,</v>
      </c>
      <c r="FEU25" t="str">
        <f t="shared" si="484"/>
        <v>,</v>
      </c>
      <c r="FEV25" t="str">
        <f t="shared" si="484"/>
        <v>,</v>
      </c>
      <c r="FEW25" t="str">
        <f t="shared" si="484"/>
        <v>,</v>
      </c>
      <c r="FEX25" t="str">
        <f t="shared" si="484"/>
        <v>,</v>
      </c>
      <c r="FEY25" t="str">
        <f t="shared" si="484"/>
        <v>,</v>
      </c>
      <c r="FEZ25" t="str">
        <f t="shared" si="484"/>
        <v>,</v>
      </c>
      <c r="FFA25" t="str">
        <f t="shared" si="484"/>
        <v>,</v>
      </c>
      <c r="FFB25" t="str">
        <f t="shared" si="484"/>
        <v>,</v>
      </c>
      <c r="FFC25" t="str">
        <f t="shared" si="484"/>
        <v>,</v>
      </c>
      <c r="FFD25" t="str">
        <f t="shared" si="484"/>
        <v>,</v>
      </c>
      <c r="FFE25" t="str">
        <f t="shared" si="484"/>
        <v>,</v>
      </c>
      <c r="FFF25" t="str">
        <f t="shared" si="484"/>
        <v>,</v>
      </c>
      <c r="FFG25" t="str">
        <f t="shared" si="484"/>
        <v>,</v>
      </c>
      <c r="FFH25" t="str">
        <f t="shared" si="484"/>
        <v>,</v>
      </c>
      <c r="FFI25" t="str">
        <f t="shared" si="484"/>
        <v>,</v>
      </c>
      <c r="FFJ25" t="str">
        <f t="shared" si="484"/>
        <v>,</v>
      </c>
      <c r="FFK25" t="str">
        <f t="shared" si="484"/>
        <v>,</v>
      </c>
      <c r="FFL25" t="str">
        <f t="shared" si="484"/>
        <v>,</v>
      </c>
      <c r="FFM25" t="str">
        <f t="shared" si="484"/>
        <v>,</v>
      </c>
      <c r="FFN25" t="str">
        <f t="shared" si="484"/>
        <v>,</v>
      </c>
      <c r="FFO25" t="str">
        <f t="shared" si="484"/>
        <v>,</v>
      </c>
      <c r="FFP25" t="str">
        <f t="shared" ref="FFP25:FIA25" si="485">CONCATENATE(",",FFP8)</f>
        <v>,</v>
      </c>
      <c r="FFQ25" t="str">
        <f t="shared" si="485"/>
        <v>,</v>
      </c>
      <c r="FFR25" t="str">
        <f t="shared" si="485"/>
        <v>,</v>
      </c>
      <c r="FFS25" t="str">
        <f t="shared" si="485"/>
        <v>,</v>
      </c>
      <c r="FFT25" t="str">
        <f t="shared" si="485"/>
        <v>,</v>
      </c>
      <c r="FFU25" t="str">
        <f t="shared" si="485"/>
        <v>,</v>
      </c>
      <c r="FFV25" t="str">
        <f t="shared" si="485"/>
        <v>,</v>
      </c>
      <c r="FFW25" t="str">
        <f t="shared" si="485"/>
        <v>,</v>
      </c>
      <c r="FFX25" t="str">
        <f t="shared" si="485"/>
        <v>,</v>
      </c>
      <c r="FFY25" t="str">
        <f t="shared" si="485"/>
        <v>,</v>
      </c>
      <c r="FFZ25" t="str">
        <f t="shared" si="485"/>
        <v>,</v>
      </c>
      <c r="FGA25" t="str">
        <f t="shared" si="485"/>
        <v>,</v>
      </c>
      <c r="FGB25" t="str">
        <f t="shared" si="485"/>
        <v>,</v>
      </c>
      <c r="FGC25" t="str">
        <f t="shared" si="485"/>
        <v>,</v>
      </c>
      <c r="FGD25" t="str">
        <f t="shared" si="485"/>
        <v>,</v>
      </c>
      <c r="FGE25" t="str">
        <f t="shared" si="485"/>
        <v>,</v>
      </c>
      <c r="FGF25" t="str">
        <f t="shared" si="485"/>
        <v>,</v>
      </c>
      <c r="FGG25" t="str">
        <f t="shared" si="485"/>
        <v>,</v>
      </c>
      <c r="FGH25" t="str">
        <f t="shared" si="485"/>
        <v>,</v>
      </c>
      <c r="FGI25" t="str">
        <f t="shared" si="485"/>
        <v>,</v>
      </c>
      <c r="FGJ25" t="str">
        <f t="shared" si="485"/>
        <v>,</v>
      </c>
      <c r="FGK25" t="str">
        <f t="shared" si="485"/>
        <v>,</v>
      </c>
      <c r="FGL25" t="str">
        <f t="shared" si="485"/>
        <v>,</v>
      </c>
      <c r="FGM25" t="str">
        <f t="shared" si="485"/>
        <v>,</v>
      </c>
      <c r="FGN25" t="str">
        <f t="shared" si="485"/>
        <v>,</v>
      </c>
      <c r="FGO25" t="str">
        <f t="shared" si="485"/>
        <v>,</v>
      </c>
      <c r="FGP25" t="str">
        <f t="shared" si="485"/>
        <v>,</v>
      </c>
      <c r="FGQ25" t="str">
        <f t="shared" si="485"/>
        <v>,</v>
      </c>
      <c r="FGR25" t="str">
        <f t="shared" si="485"/>
        <v>,</v>
      </c>
      <c r="FGS25" t="str">
        <f t="shared" si="485"/>
        <v>,</v>
      </c>
      <c r="FGT25" t="str">
        <f t="shared" si="485"/>
        <v>,</v>
      </c>
      <c r="FGU25" t="str">
        <f t="shared" si="485"/>
        <v>,</v>
      </c>
      <c r="FGV25" t="str">
        <f t="shared" si="485"/>
        <v>,</v>
      </c>
      <c r="FGW25" t="str">
        <f t="shared" si="485"/>
        <v>,</v>
      </c>
      <c r="FGX25" t="str">
        <f t="shared" si="485"/>
        <v>,</v>
      </c>
      <c r="FGY25" t="str">
        <f t="shared" si="485"/>
        <v>,</v>
      </c>
      <c r="FGZ25" t="str">
        <f t="shared" si="485"/>
        <v>,</v>
      </c>
      <c r="FHA25" t="str">
        <f t="shared" si="485"/>
        <v>,</v>
      </c>
      <c r="FHB25" t="str">
        <f t="shared" si="485"/>
        <v>,</v>
      </c>
      <c r="FHC25" t="str">
        <f t="shared" si="485"/>
        <v>,</v>
      </c>
      <c r="FHD25" t="str">
        <f t="shared" si="485"/>
        <v>,</v>
      </c>
      <c r="FHE25" t="str">
        <f t="shared" si="485"/>
        <v>,</v>
      </c>
      <c r="FHF25" t="str">
        <f t="shared" si="485"/>
        <v>,</v>
      </c>
      <c r="FHG25" t="str">
        <f t="shared" si="485"/>
        <v>,</v>
      </c>
      <c r="FHH25" t="str">
        <f t="shared" si="485"/>
        <v>,</v>
      </c>
      <c r="FHI25" t="str">
        <f t="shared" si="485"/>
        <v>,</v>
      </c>
      <c r="FHJ25" t="str">
        <f t="shared" si="485"/>
        <v>,</v>
      </c>
      <c r="FHK25" t="str">
        <f t="shared" si="485"/>
        <v>,</v>
      </c>
      <c r="FHL25" t="str">
        <f t="shared" si="485"/>
        <v>,</v>
      </c>
      <c r="FHM25" t="str">
        <f t="shared" si="485"/>
        <v>,</v>
      </c>
      <c r="FHN25" t="str">
        <f t="shared" si="485"/>
        <v>,</v>
      </c>
      <c r="FHO25" t="str">
        <f t="shared" si="485"/>
        <v>,</v>
      </c>
      <c r="FHP25" t="str">
        <f t="shared" si="485"/>
        <v>,</v>
      </c>
      <c r="FHQ25" t="str">
        <f t="shared" si="485"/>
        <v>,</v>
      </c>
      <c r="FHR25" t="str">
        <f t="shared" si="485"/>
        <v>,</v>
      </c>
      <c r="FHS25" t="str">
        <f t="shared" si="485"/>
        <v>,</v>
      </c>
      <c r="FHT25" t="str">
        <f t="shared" si="485"/>
        <v>,</v>
      </c>
      <c r="FHU25" t="str">
        <f t="shared" si="485"/>
        <v>,</v>
      </c>
      <c r="FHV25" t="str">
        <f t="shared" si="485"/>
        <v>,</v>
      </c>
      <c r="FHW25" t="str">
        <f t="shared" si="485"/>
        <v>,</v>
      </c>
      <c r="FHX25" t="str">
        <f t="shared" si="485"/>
        <v>,</v>
      </c>
      <c r="FHY25" t="str">
        <f t="shared" si="485"/>
        <v>,</v>
      </c>
      <c r="FHZ25" t="str">
        <f t="shared" si="485"/>
        <v>,</v>
      </c>
      <c r="FIA25" t="str">
        <f t="shared" si="485"/>
        <v>,</v>
      </c>
      <c r="FIB25" t="str">
        <f t="shared" ref="FIB25:FKM25" si="486">CONCATENATE(",",FIB8)</f>
        <v>,</v>
      </c>
      <c r="FIC25" t="str">
        <f t="shared" si="486"/>
        <v>,</v>
      </c>
      <c r="FID25" t="str">
        <f t="shared" si="486"/>
        <v>,</v>
      </c>
      <c r="FIE25" t="str">
        <f t="shared" si="486"/>
        <v>,</v>
      </c>
      <c r="FIF25" t="str">
        <f t="shared" si="486"/>
        <v>,</v>
      </c>
      <c r="FIG25" t="str">
        <f t="shared" si="486"/>
        <v>,</v>
      </c>
      <c r="FIH25" t="str">
        <f t="shared" si="486"/>
        <v>,</v>
      </c>
      <c r="FII25" t="str">
        <f t="shared" si="486"/>
        <v>,</v>
      </c>
      <c r="FIJ25" t="str">
        <f t="shared" si="486"/>
        <v>,</v>
      </c>
      <c r="FIK25" t="str">
        <f t="shared" si="486"/>
        <v>,</v>
      </c>
      <c r="FIL25" t="str">
        <f t="shared" si="486"/>
        <v>,</v>
      </c>
      <c r="FIM25" t="str">
        <f t="shared" si="486"/>
        <v>,</v>
      </c>
      <c r="FIN25" t="str">
        <f t="shared" si="486"/>
        <v>,</v>
      </c>
      <c r="FIO25" t="str">
        <f t="shared" si="486"/>
        <v>,</v>
      </c>
      <c r="FIP25" t="str">
        <f t="shared" si="486"/>
        <v>,</v>
      </c>
      <c r="FIQ25" t="str">
        <f t="shared" si="486"/>
        <v>,</v>
      </c>
      <c r="FIR25" t="str">
        <f t="shared" si="486"/>
        <v>,</v>
      </c>
      <c r="FIS25" t="str">
        <f t="shared" si="486"/>
        <v>,</v>
      </c>
      <c r="FIT25" t="str">
        <f t="shared" si="486"/>
        <v>,</v>
      </c>
      <c r="FIU25" t="str">
        <f t="shared" si="486"/>
        <v>,</v>
      </c>
      <c r="FIV25" t="str">
        <f t="shared" si="486"/>
        <v>,</v>
      </c>
      <c r="FIW25" t="str">
        <f t="shared" si="486"/>
        <v>,</v>
      </c>
      <c r="FIX25" t="str">
        <f t="shared" si="486"/>
        <v>,</v>
      </c>
      <c r="FIY25" t="str">
        <f t="shared" si="486"/>
        <v>,</v>
      </c>
      <c r="FIZ25" t="str">
        <f t="shared" si="486"/>
        <v>,</v>
      </c>
      <c r="FJA25" t="str">
        <f t="shared" si="486"/>
        <v>,</v>
      </c>
      <c r="FJB25" t="str">
        <f t="shared" si="486"/>
        <v>,</v>
      </c>
      <c r="FJC25" t="str">
        <f t="shared" si="486"/>
        <v>,</v>
      </c>
      <c r="FJD25" t="str">
        <f t="shared" si="486"/>
        <v>,</v>
      </c>
      <c r="FJE25" t="str">
        <f t="shared" si="486"/>
        <v>,</v>
      </c>
      <c r="FJF25" t="str">
        <f t="shared" si="486"/>
        <v>,</v>
      </c>
      <c r="FJG25" t="str">
        <f t="shared" si="486"/>
        <v>,</v>
      </c>
      <c r="FJH25" t="str">
        <f t="shared" si="486"/>
        <v>,</v>
      </c>
      <c r="FJI25" t="str">
        <f t="shared" si="486"/>
        <v>,</v>
      </c>
      <c r="FJJ25" t="str">
        <f t="shared" si="486"/>
        <v>,</v>
      </c>
      <c r="FJK25" t="str">
        <f t="shared" si="486"/>
        <v>,</v>
      </c>
      <c r="FJL25" t="str">
        <f t="shared" si="486"/>
        <v>,</v>
      </c>
      <c r="FJM25" t="str">
        <f t="shared" si="486"/>
        <v>,</v>
      </c>
      <c r="FJN25" t="str">
        <f t="shared" si="486"/>
        <v>,</v>
      </c>
      <c r="FJO25" t="str">
        <f t="shared" si="486"/>
        <v>,</v>
      </c>
      <c r="FJP25" t="str">
        <f t="shared" si="486"/>
        <v>,</v>
      </c>
      <c r="FJQ25" t="str">
        <f t="shared" si="486"/>
        <v>,</v>
      </c>
      <c r="FJR25" t="str">
        <f t="shared" si="486"/>
        <v>,</v>
      </c>
      <c r="FJS25" t="str">
        <f t="shared" si="486"/>
        <v>,</v>
      </c>
      <c r="FJT25" t="str">
        <f t="shared" si="486"/>
        <v>,</v>
      </c>
      <c r="FJU25" t="str">
        <f t="shared" si="486"/>
        <v>,</v>
      </c>
      <c r="FJV25" t="str">
        <f t="shared" si="486"/>
        <v>,</v>
      </c>
      <c r="FJW25" t="str">
        <f t="shared" si="486"/>
        <v>,</v>
      </c>
      <c r="FJX25" t="str">
        <f t="shared" si="486"/>
        <v>,</v>
      </c>
      <c r="FJY25" t="str">
        <f t="shared" si="486"/>
        <v>,</v>
      </c>
      <c r="FJZ25" t="str">
        <f t="shared" si="486"/>
        <v>,</v>
      </c>
      <c r="FKA25" t="str">
        <f t="shared" si="486"/>
        <v>,</v>
      </c>
      <c r="FKB25" t="str">
        <f t="shared" si="486"/>
        <v>,</v>
      </c>
      <c r="FKC25" t="str">
        <f t="shared" si="486"/>
        <v>,</v>
      </c>
      <c r="FKD25" t="str">
        <f t="shared" si="486"/>
        <v>,</v>
      </c>
      <c r="FKE25" t="str">
        <f t="shared" si="486"/>
        <v>,</v>
      </c>
      <c r="FKF25" t="str">
        <f t="shared" si="486"/>
        <v>,</v>
      </c>
      <c r="FKG25" t="str">
        <f t="shared" si="486"/>
        <v>,</v>
      </c>
      <c r="FKH25" t="str">
        <f t="shared" si="486"/>
        <v>,</v>
      </c>
      <c r="FKI25" t="str">
        <f t="shared" si="486"/>
        <v>,</v>
      </c>
      <c r="FKJ25" t="str">
        <f t="shared" si="486"/>
        <v>,</v>
      </c>
      <c r="FKK25" t="str">
        <f t="shared" si="486"/>
        <v>,</v>
      </c>
      <c r="FKL25" t="str">
        <f t="shared" si="486"/>
        <v>,</v>
      </c>
      <c r="FKM25" t="str">
        <f t="shared" si="486"/>
        <v>,</v>
      </c>
      <c r="FKN25" t="str">
        <f t="shared" ref="FKN25:FMY25" si="487">CONCATENATE(",",FKN8)</f>
        <v>,</v>
      </c>
      <c r="FKO25" t="str">
        <f t="shared" si="487"/>
        <v>,</v>
      </c>
      <c r="FKP25" t="str">
        <f t="shared" si="487"/>
        <v>,</v>
      </c>
      <c r="FKQ25" t="str">
        <f t="shared" si="487"/>
        <v>,</v>
      </c>
      <c r="FKR25" t="str">
        <f t="shared" si="487"/>
        <v>,</v>
      </c>
      <c r="FKS25" t="str">
        <f t="shared" si="487"/>
        <v>,</v>
      </c>
      <c r="FKT25" t="str">
        <f t="shared" si="487"/>
        <v>,</v>
      </c>
      <c r="FKU25" t="str">
        <f t="shared" si="487"/>
        <v>,</v>
      </c>
      <c r="FKV25" t="str">
        <f t="shared" si="487"/>
        <v>,</v>
      </c>
      <c r="FKW25" t="str">
        <f t="shared" si="487"/>
        <v>,</v>
      </c>
      <c r="FKX25" t="str">
        <f t="shared" si="487"/>
        <v>,</v>
      </c>
      <c r="FKY25" t="str">
        <f t="shared" si="487"/>
        <v>,</v>
      </c>
      <c r="FKZ25" t="str">
        <f t="shared" si="487"/>
        <v>,</v>
      </c>
      <c r="FLA25" t="str">
        <f t="shared" si="487"/>
        <v>,</v>
      </c>
      <c r="FLB25" t="str">
        <f t="shared" si="487"/>
        <v>,</v>
      </c>
      <c r="FLC25" t="str">
        <f t="shared" si="487"/>
        <v>,</v>
      </c>
      <c r="FLD25" t="str">
        <f t="shared" si="487"/>
        <v>,</v>
      </c>
      <c r="FLE25" t="str">
        <f t="shared" si="487"/>
        <v>,</v>
      </c>
      <c r="FLF25" t="str">
        <f t="shared" si="487"/>
        <v>,</v>
      </c>
      <c r="FLG25" t="str">
        <f t="shared" si="487"/>
        <v>,</v>
      </c>
      <c r="FLH25" t="str">
        <f t="shared" si="487"/>
        <v>,</v>
      </c>
      <c r="FLI25" t="str">
        <f t="shared" si="487"/>
        <v>,</v>
      </c>
      <c r="FLJ25" t="str">
        <f t="shared" si="487"/>
        <v>,</v>
      </c>
      <c r="FLK25" t="str">
        <f t="shared" si="487"/>
        <v>,</v>
      </c>
      <c r="FLL25" t="str">
        <f t="shared" si="487"/>
        <v>,</v>
      </c>
      <c r="FLM25" t="str">
        <f t="shared" si="487"/>
        <v>,</v>
      </c>
      <c r="FLN25" t="str">
        <f t="shared" si="487"/>
        <v>,</v>
      </c>
      <c r="FLO25" t="str">
        <f t="shared" si="487"/>
        <v>,</v>
      </c>
      <c r="FLP25" t="str">
        <f t="shared" si="487"/>
        <v>,</v>
      </c>
      <c r="FLQ25" t="str">
        <f t="shared" si="487"/>
        <v>,</v>
      </c>
      <c r="FLR25" t="str">
        <f t="shared" si="487"/>
        <v>,</v>
      </c>
      <c r="FLS25" t="str">
        <f t="shared" si="487"/>
        <v>,</v>
      </c>
      <c r="FLT25" t="str">
        <f t="shared" si="487"/>
        <v>,</v>
      </c>
      <c r="FLU25" t="str">
        <f t="shared" si="487"/>
        <v>,</v>
      </c>
      <c r="FLV25" t="str">
        <f t="shared" si="487"/>
        <v>,</v>
      </c>
      <c r="FLW25" t="str">
        <f t="shared" si="487"/>
        <v>,</v>
      </c>
      <c r="FLX25" t="str">
        <f t="shared" si="487"/>
        <v>,</v>
      </c>
      <c r="FLY25" t="str">
        <f t="shared" si="487"/>
        <v>,</v>
      </c>
      <c r="FLZ25" t="str">
        <f t="shared" si="487"/>
        <v>,</v>
      </c>
      <c r="FMA25" t="str">
        <f t="shared" si="487"/>
        <v>,</v>
      </c>
      <c r="FMB25" t="str">
        <f t="shared" si="487"/>
        <v>,</v>
      </c>
      <c r="FMC25" t="str">
        <f t="shared" si="487"/>
        <v>,</v>
      </c>
      <c r="FMD25" t="str">
        <f t="shared" si="487"/>
        <v>,</v>
      </c>
      <c r="FME25" t="str">
        <f t="shared" si="487"/>
        <v>,</v>
      </c>
      <c r="FMF25" t="str">
        <f t="shared" si="487"/>
        <v>,</v>
      </c>
      <c r="FMG25" t="str">
        <f t="shared" si="487"/>
        <v>,</v>
      </c>
      <c r="FMH25" t="str">
        <f t="shared" si="487"/>
        <v>,</v>
      </c>
      <c r="FMI25" t="str">
        <f t="shared" si="487"/>
        <v>,</v>
      </c>
      <c r="FMJ25" t="str">
        <f t="shared" si="487"/>
        <v>,</v>
      </c>
      <c r="FMK25" t="str">
        <f t="shared" si="487"/>
        <v>,</v>
      </c>
      <c r="FML25" t="str">
        <f t="shared" si="487"/>
        <v>,</v>
      </c>
      <c r="FMM25" t="str">
        <f t="shared" si="487"/>
        <v>,</v>
      </c>
      <c r="FMN25" t="str">
        <f t="shared" si="487"/>
        <v>,</v>
      </c>
      <c r="FMO25" t="str">
        <f t="shared" si="487"/>
        <v>,</v>
      </c>
      <c r="FMP25" t="str">
        <f t="shared" si="487"/>
        <v>,</v>
      </c>
      <c r="FMQ25" t="str">
        <f t="shared" si="487"/>
        <v>,</v>
      </c>
      <c r="FMR25" t="str">
        <f t="shared" si="487"/>
        <v>,</v>
      </c>
      <c r="FMS25" t="str">
        <f t="shared" si="487"/>
        <v>,</v>
      </c>
      <c r="FMT25" t="str">
        <f t="shared" si="487"/>
        <v>,</v>
      </c>
      <c r="FMU25" t="str">
        <f t="shared" si="487"/>
        <v>,</v>
      </c>
      <c r="FMV25" t="str">
        <f t="shared" si="487"/>
        <v>,</v>
      </c>
      <c r="FMW25" t="str">
        <f t="shared" si="487"/>
        <v>,</v>
      </c>
      <c r="FMX25" t="str">
        <f t="shared" si="487"/>
        <v>,</v>
      </c>
      <c r="FMY25" t="str">
        <f t="shared" si="487"/>
        <v>,</v>
      </c>
      <c r="FMZ25" t="str">
        <f t="shared" ref="FMZ25:FOK25" si="488">CONCATENATE(",",FMZ8)</f>
        <v>,</v>
      </c>
      <c r="FNA25" t="str">
        <f t="shared" si="488"/>
        <v>,</v>
      </c>
      <c r="FNB25" t="str">
        <f t="shared" si="488"/>
        <v>,</v>
      </c>
      <c r="FNC25" t="str">
        <f t="shared" si="488"/>
        <v>,</v>
      </c>
      <c r="FND25" t="str">
        <f t="shared" si="488"/>
        <v>,</v>
      </c>
      <c r="FNE25" t="str">
        <f t="shared" si="488"/>
        <v>,</v>
      </c>
      <c r="FNF25" t="str">
        <f t="shared" si="488"/>
        <v>,</v>
      </c>
      <c r="FNG25" t="str">
        <f t="shared" si="488"/>
        <v>,</v>
      </c>
      <c r="FNH25" t="str">
        <f t="shared" si="488"/>
        <v>,</v>
      </c>
      <c r="FNI25" t="str">
        <f t="shared" si="488"/>
        <v>,</v>
      </c>
      <c r="FNJ25" t="str">
        <f t="shared" si="488"/>
        <v>,</v>
      </c>
      <c r="FNK25" t="str">
        <f t="shared" si="488"/>
        <v>,</v>
      </c>
      <c r="FNL25" t="str">
        <f t="shared" si="488"/>
        <v>,</v>
      </c>
      <c r="FNM25" t="str">
        <f t="shared" si="488"/>
        <v>,</v>
      </c>
      <c r="FNN25" t="str">
        <f t="shared" si="488"/>
        <v>,</v>
      </c>
      <c r="FNO25" t="str">
        <f t="shared" si="488"/>
        <v>,</v>
      </c>
      <c r="FNP25" t="str">
        <f t="shared" si="488"/>
        <v>,</v>
      </c>
      <c r="FNQ25" t="str">
        <f t="shared" si="488"/>
        <v>,</v>
      </c>
      <c r="FNR25" t="str">
        <f t="shared" si="488"/>
        <v>,</v>
      </c>
      <c r="FNS25" t="str">
        <f t="shared" si="488"/>
        <v>,</v>
      </c>
      <c r="FNT25" t="str">
        <f t="shared" si="488"/>
        <v>,</v>
      </c>
      <c r="FNU25" t="str">
        <f t="shared" si="488"/>
        <v>,</v>
      </c>
      <c r="FNV25" t="str">
        <f t="shared" si="488"/>
        <v>,</v>
      </c>
      <c r="FNW25" t="str">
        <f t="shared" si="488"/>
        <v>,</v>
      </c>
      <c r="FNX25" t="str">
        <f t="shared" si="488"/>
        <v>,</v>
      </c>
      <c r="FNY25" t="str">
        <f t="shared" si="488"/>
        <v>,</v>
      </c>
      <c r="FNZ25" t="str">
        <f t="shared" si="488"/>
        <v>,</v>
      </c>
      <c r="FOA25" t="str">
        <f t="shared" si="488"/>
        <v>,</v>
      </c>
      <c r="FOB25" t="str">
        <f t="shared" si="488"/>
        <v>,</v>
      </c>
      <c r="FOC25" t="str">
        <f t="shared" si="488"/>
        <v>,</v>
      </c>
      <c r="FOD25" t="str">
        <f t="shared" si="488"/>
        <v>,</v>
      </c>
      <c r="FOE25" t="str">
        <f t="shared" si="488"/>
        <v>,</v>
      </c>
      <c r="FOF25" t="str">
        <f t="shared" si="488"/>
        <v>,</v>
      </c>
      <c r="FOG25" t="str">
        <f t="shared" si="488"/>
        <v>,</v>
      </c>
      <c r="FOH25" t="str">
        <f t="shared" si="488"/>
        <v>,</v>
      </c>
      <c r="FOI25" t="str">
        <f t="shared" si="488"/>
        <v>,</v>
      </c>
      <c r="FOJ25" t="str">
        <f t="shared" si="488"/>
        <v>,</v>
      </c>
      <c r="FOK25" t="str">
        <f t="shared" si="488"/>
        <v>,</v>
      </c>
    </row>
    <row r="26" spans="1:4457" x14ac:dyDescent="0.3">
      <c r="A26" t="s">
        <v>3</v>
      </c>
    </row>
    <row r="27" spans="1:4457" x14ac:dyDescent="0.3">
      <c r="A27" t="s">
        <v>29</v>
      </c>
      <c r="B27" t="str">
        <f>CONCATENATE(B9)</f>
        <v>173</v>
      </c>
      <c r="C27" t="str">
        <f t="shared" ref="C27:BN27" si="489">CONCATENATE(",",C9)</f>
        <v>,173</v>
      </c>
      <c r="D27" t="str">
        <f t="shared" si="489"/>
        <v>,173</v>
      </c>
      <c r="E27" t="str">
        <f t="shared" si="489"/>
        <v>,172</v>
      </c>
      <c r="F27" t="str">
        <f t="shared" si="489"/>
        <v>,173</v>
      </c>
      <c r="G27" t="str">
        <f t="shared" si="489"/>
        <v>,173</v>
      </c>
      <c r="H27" t="str">
        <f t="shared" si="489"/>
        <v>,172</v>
      </c>
      <c r="I27" t="str">
        <f t="shared" si="489"/>
        <v>,173</v>
      </c>
      <c r="J27" t="str">
        <f t="shared" si="489"/>
        <v>,172</v>
      </c>
      <c r="K27" t="str">
        <f t="shared" si="489"/>
        <v>,172</v>
      </c>
      <c r="L27" t="str">
        <f t="shared" si="489"/>
        <v>,173</v>
      </c>
      <c r="M27" t="str">
        <f t="shared" si="489"/>
        <v>,172</v>
      </c>
      <c r="N27" t="str">
        <f t="shared" si="489"/>
        <v>,172</v>
      </c>
      <c r="O27" t="str">
        <f t="shared" si="489"/>
        <v>,172</v>
      </c>
      <c r="P27" t="str">
        <f t="shared" si="489"/>
        <v>,173</v>
      </c>
      <c r="Q27" t="str">
        <f t="shared" si="489"/>
        <v>,173</v>
      </c>
      <c r="R27" t="str">
        <f t="shared" si="489"/>
        <v>,172</v>
      </c>
      <c r="S27" t="str">
        <f t="shared" si="489"/>
        <v>,173</v>
      </c>
      <c r="T27" t="str">
        <f t="shared" si="489"/>
        <v>,173</v>
      </c>
      <c r="U27" t="str">
        <f t="shared" si="489"/>
        <v>,172</v>
      </c>
      <c r="V27" t="str">
        <f t="shared" si="489"/>
        <v>,173</v>
      </c>
      <c r="W27" t="str">
        <f t="shared" si="489"/>
        <v>,173</v>
      </c>
      <c r="X27" t="str">
        <f t="shared" si="489"/>
        <v>,173</v>
      </c>
      <c r="Y27" t="str">
        <f t="shared" si="489"/>
        <v>,173</v>
      </c>
      <c r="Z27" t="str">
        <f t="shared" si="489"/>
        <v>,173</v>
      </c>
      <c r="AA27" t="str">
        <f t="shared" si="489"/>
        <v>,173</v>
      </c>
      <c r="AB27" t="str">
        <f t="shared" si="489"/>
        <v>,174</v>
      </c>
      <c r="AC27" t="str">
        <f t="shared" si="489"/>
        <v>,173</v>
      </c>
      <c r="AD27" t="str">
        <f t="shared" si="489"/>
        <v>,173</v>
      </c>
      <c r="AE27" t="str">
        <f t="shared" si="489"/>
        <v>,173</v>
      </c>
      <c r="AF27" t="str">
        <f t="shared" si="489"/>
        <v>,174</v>
      </c>
      <c r="AG27" t="str">
        <f t="shared" si="489"/>
        <v>,173</v>
      </c>
      <c r="AH27" t="str">
        <f t="shared" si="489"/>
        <v>,173</v>
      </c>
      <c r="AI27" t="str">
        <f t="shared" si="489"/>
        <v>,174</v>
      </c>
      <c r="AJ27" t="str">
        <f t="shared" si="489"/>
        <v>,174</v>
      </c>
      <c r="AK27" t="str">
        <f t="shared" si="489"/>
        <v>,173</v>
      </c>
      <c r="AL27" t="str">
        <f t="shared" si="489"/>
        <v>,174</v>
      </c>
      <c r="AM27" t="str">
        <f t="shared" si="489"/>
        <v>,174</v>
      </c>
      <c r="AN27" t="str">
        <f t="shared" si="489"/>
        <v>,174</v>
      </c>
      <c r="AO27" t="str">
        <f t="shared" si="489"/>
        <v>,174</v>
      </c>
      <c r="AP27" t="str">
        <f t="shared" si="489"/>
        <v>,173</v>
      </c>
      <c r="AQ27" t="str">
        <f t="shared" si="489"/>
        <v>,174</v>
      </c>
      <c r="AR27" t="str">
        <f t="shared" si="489"/>
        <v>,174</v>
      </c>
      <c r="AS27" t="str">
        <f t="shared" si="489"/>
        <v>,174</v>
      </c>
      <c r="AT27" t="str">
        <f t="shared" si="489"/>
        <v>,174</v>
      </c>
      <c r="AU27" t="str">
        <f t="shared" si="489"/>
        <v>,174</v>
      </c>
      <c r="AV27" t="str">
        <f t="shared" si="489"/>
        <v>,174</v>
      </c>
      <c r="AW27" t="str">
        <f t="shared" si="489"/>
        <v>,174</v>
      </c>
      <c r="AX27" t="str">
        <f t="shared" si="489"/>
        <v>,174</v>
      </c>
      <c r="AY27" t="str">
        <f t="shared" si="489"/>
        <v>,174</v>
      </c>
      <c r="AZ27" t="str">
        <f t="shared" si="489"/>
        <v>,174</v>
      </c>
      <c r="BA27" t="str">
        <f t="shared" si="489"/>
        <v>,174</v>
      </c>
      <c r="BB27" t="str">
        <f t="shared" si="489"/>
        <v>,174</v>
      </c>
      <c r="BC27" t="str">
        <f t="shared" si="489"/>
        <v>,174</v>
      </c>
      <c r="BD27" t="str">
        <f t="shared" si="489"/>
        <v>,174</v>
      </c>
      <c r="BE27" t="str">
        <f t="shared" si="489"/>
        <v>,174</v>
      </c>
      <c r="BF27" t="str">
        <f t="shared" si="489"/>
        <v>,174</v>
      </c>
      <c r="BG27" t="str">
        <f t="shared" si="489"/>
        <v>,174</v>
      </c>
      <c r="BH27" t="str">
        <f t="shared" si="489"/>
        <v>,174</v>
      </c>
      <c r="BI27" t="str">
        <f t="shared" si="489"/>
        <v>,174</v>
      </c>
      <c r="BJ27" t="str">
        <f t="shared" si="489"/>
        <v>,174</v>
      </c>
      <c r="BK27" t="str">
        <f t="shared" si="489"/>
        <v>,174</v>
      </c>
      <c r="BL27" t="str">
        <f t="shared" si="489"/>
        <v>,174</v>
      </c>
      <c r="BM27" t="str">
        <f t="shared" si="489"/>
        <v>,173</v>
      </c>
      <c r="BN27" t="str">
        <f t="shared" si="489"/>
        <v>,170</v>
      </c>
      <c r="BO27" t="str">
        <f t="shared" ref="BO27:DZ27" si="490">CONCATENATE(",",BO9)</f>
        <v>,153</v>
      </c>
      <c r="BP27" t="str">
        <f t="shared" si="490"/>
        <v>,153</v>
      </c>
      <c r="BQ27" t="str">
        <f t="shared" si="490"/>
        <v>,120</v>
      </c>
      <c r="BR27" t="str">
        <f t="shared" si="490"/>
        <v>,120</v>
      </c>
      <c r="BS27" t="str">
        <f t="shared" si="490"/>
        <v>,120</v>
      </c>
      <c r="BT27" t="str">
        <f t="shared" si="490"/>
        <v>,111</v>
      </c>
      <c r="BU27" t="str">
        <f t="shared" si="490"/>
        <v>,112</v>
      </c>
      <c r="BV27" t="str">
        <f t="shared" si="490"/>
        <v>,112</v>
      </c>
      <c r="BW27" t="str">
        <f t="shared" si="490"/>
        <v>,112</v>
      </c>
      <c r="BX27" t="str">
        <f t="shared" si="490"/>
        <v>,112</v>
      </c>
      <c r="BY27" t="str">
        <f t="shared" si="490"/>
        <v>,112</v>
      </c>
      <c r="BZ27" t="str">
        <f t="shared" si="490"/>
        <v>,113</v>
      </c>
      <c r="CA27" t="str">
        <f t="shared" si="490"/>
        <v>,113</v>
      </c>
      <c r="CB27" t="str">
        <f t="shared" si="490"/>
        <v>,112</v>
      </c>
      <c r="CC27" t="str">
        <f t="shared" si="490"/>
        <v>,112</v>
      </c>
      <c r="CD27" t="str">
        <f t="shared" si="490"/>
        <v>,112</v>
      </c>
      <c r="CE27" t="str">
        <f t="shared" si="490"/>
        <v>,112</v>
      </c>
      <c r="CF27" t="str">
        <f t="shared" si="490"/>
        <v>,112</v>
      </c>
      <c r="CG27" t="str">
        <f t="shared" si="490"/>
        <v>,113</v>
      </c>
      <c r="CH27" t="str">
        <f t="shared" si="490"/>
        <v>,113</v>
      </c>
      <c r="CI27" t="str">
        <f t="shared" si="490"/>
        <v>,113</v>
      </c>
      <c r="CJ27" t="str">
        <f t="shared" si="490"/>
        <v>,113</v>
      </c>
      <c r="CK27" t="str">
        <f t="shared" si="490"/>
        <v>,112</v>
      </c>
      <c r="CL27" t="str">
        <f t="shared" si="490"/>
        <v>,113</v>
      </c>
      <c r="CM27" t="str">
        <f t="shared" si="490"/>
        <v>,113</v>
      </c>
      <c r="CN27" t="str">
        <f t="shared" si="490"/>
        <v>,113</v>
      </c>
      <c r="CO27" t="str">
        <f t="shared" si="490"/>
        <v>,113</v>
      </c>
      <c r="CP27" t="str">
        <f t="shared" si="490"/>
        <v>,113</v>
      </c>
      <c r="CQ27" t="str">
        <f t="shared" si="490"/>
        <v>,113</v>
      </c>
      <c r="CR27" t="str">
        <f t="shared" si="490"/>
        <v>,113</v>
      </c>
      <c r="CS27" t="str">
        <f t="shared" si="490"/>
        <v>,114</v>
      </c>
      <c r="CT27" t="str">
        <f t="shared" si="490"/>
        <v>,113</v>
      </c>
      <c r="CU27" t="str">
        <f t="shared" si="490"/>
        <v>,114</v>
      </c>
      <c r="CV27" t="str">
        <f t="shared" si="490"/>
        <v>,114</v>
      </c>
      <c r="CW27" t="str">
        <f t="shared" si="490"/>
        <v>,115</v>
      </c>
      <c r="CX27" t="str">
        <f t="shared" si="490"/>
        <v>,115</v>
      </c>
      <c r="CY27" t="str">
        <f t="shared" si="490"/>
        <v>,115</v>
      </c>
      <c r="CZ27" t="str">
        <f t="shared" si="490"/>
        <v>,116</v>
      </c>
      <c r="DA27" t="str">
        <f t="shared" si="490"/>
        <v>,119</v>
      </c>
      <c r="DB27" t="str">
        <f t="shared" si="490"/>
        <v>,121</v>
      </c>
      <c r="DC27" t="str">
        <f t="shared" si="490"/>
        <v>,125</v>
      </c>
      <c r="DD27" t="str">
        <f t="shared" si="490"/>
        <v>,129</v>
      </c>
      <c r="DE27" t="str">
        <f t="shared" si="490"/>
        <v>,135</v>
      </c>
      <c r="DF27" t="str">
        <f t="shared" si="490"/>
        <v>,140</v>
      </c>
      <c r="DG27" t="str">
        <f t="shared" si="490"/>
        <v>,142</v>
      </c>
      <c r="DH27" t="str">
        <f t="shared" si="490"/>
        <v>,146</v>
      </c>
      <c r="DI27" t="str">
        <f t="shared" si="490"/>
        <v>,151</v>
      </c>
      <c r="DJ27" t="str">
        <f t="shared" si="490"/>
        <v>,155</v>
      </c>
      <c r="DK27" t="str">
        <f t="shared" si="490"/>
        <v>,159</v>
      </c>
      <c r="DL27" t="str">
        <f t="shared" si="490"/>
        <v>,162</v>
      </c>
      <c r="DM27" t="str">
        <f t="shared" si="490"/>
        <v>,162</v>
      </c>
      <c r="DN27" t="str">
        <f t="shared" si="490"/>
        <v>,164</v>
      </c>
      <c r="DO27" t="str">
        <f t="shared" si="490"/>
        <v>,168</v>
      </c>
      <c r="DP27" t="str">
        <f t="shared" si="490"/>
        <v>,170</v>
      </c>
      <c r="DQ27" t="str">
        <f t="shared" si="490"/>
        <v>,173</v>
      </c>
      <c r="DR27" t="str">
        <f t="shared" si="490"/>
        <v>,174</v>
      </c>
      <c r="DS27" t="str">
        <f t="shared" si="490"/>
        <v>,174</v>
      </c>
      <c r="DT27" t="str">
        <f t="shared" si="490"/>
        <v>,174</v>
      </c>
      <c r="DU27" t="str">
        <f t="shared" si="490"/>
        <v>,174</v>
      </c>
      <c r="DV27" t="str">
        <f t="shared" si="490"/>
        <v>,173</v>
      </c>
      <c r="DW27" t="str">
        <f t="shared" si="490"/>
        <v>,174</v>
      </c>
      <c r="DX27" t="str">
        <f t="shared" si="490"/>
        <v>,174</v>
      </c>
      <c r="DY27" t="str">
        <f t="shared" si="490"/>
        <v>,174</v>
      </c>
      <c r="DZ27" t="str">
        <f t="shared" si="490"/>
        <v>,173</v>
      </c>
      <c r="EA27" t="str">
        <f t="shared" ref="EA27:GL27" si="491">CONCATENATE(",",EA9)</f>
        <v>,174</v>
      </c>
      <c r="EB27" t="str">
        <f t="shared" si="491"/>
        <v>,174</v>
      </c>
      <c r="EC27" t="str">
        <f t="shared" si="491"/>
        <v>,174</v>
      </c>
      <c r="ED27" t="str">
        <f t="shared" si="491"/>
        <v>,173</v>
      </c>
      <c r="EE27" t="str">
        <f t="shared" si="491"/>
        <v>,173</v>
      </c>
      <c r="EF27" t="str">
        <f t="shared" si="491"/>
        <v>,172</v>
      </c>
      <c r="EG27" t="str">
        <f t="shared" si="491"/>
        <v>,173</v>
      </c>
      <c r="EH27" t="str">
        <f t="shared" si="491"/>
        <v>,173</v>
      </c>
      <c r="EI27" t="str">
        <f t="shared" si="491"/>
        <v>,174</v>
      </c>
      <c r="EJ27" t="str">
        <f t="shared" si="491"/>
        <v>,174</v>
      </c>
      <c r="EK27" t="str">
        <f t="shared" si="491"/>
        <v>,174</v>
      </c>
      <c r="EL27" t="str">
        <f t="shared" si="491"/>
        <v>,174</v>
      </c>
      <c r="EM27" t="str">
        <f t="shared" si="491"/>
        <v>,174</v>
      </c>
      <c r="EN27" t="str">
        <f t="shared" si="491"/>
        <v>,174</v>
      </c>
      <c r="EO27" t="str">
        <f t="shared" si="491"/>
        <v>,174</v>
      </c>
      <c r="EP27" t="str">
        <f t="shared" si="491"/>
        <v>,174</v>
      </c>
      <c r="EQ27" t="str">
        <f t="shared" si="491"/>
        <v>,174</v>
      </c>
      <c r="ER27" t="str">
        <f t="shared" si="491"/>
        <v>,174</v>
      </c>
      <c r="ES27" t="str">
        <f t="shared" si="491"/>
        <v>,175</v>
      </c>
      <c r="ET27" t="str">
        <f t="shared" si="491"/>
        <v>,174</v>
      </c>
      <c r="EU27" t="str">
        <f t="shared" si="491"/>
        <v>,174</v>
      </c>
      <c r="EV27" t="str">
        <f t="shared" si="491"/>
        <v>,174</v>
      </c>
      <c r="EW27" t="str">
        <f t="shared" si="491"/>
        <v>,175</v>
      </c>
      <c r="EX27" t="str">
        <f t="shared" si="491"/>
        <v>,174</v>
      </c>
      <c r="EY27" t="str">
        <f t="shared" si="491"/>
        <v>,174</v>
      </c>
      <c r="EZ27" t="str">
        <f t="shared" si="491"/>
        <v>,175</v>
      </c>
      <c r="FA27" t="str">
        <f t="shared" si="491"/>
        <v>,174</v>
      </c>
      <c r="FB27" t="str">
        <f t="shared" si="491"/>
        <v>,175</v>
      </c>
      <c r="FC27" t="str">
        <f t="shared" si="491"/>
        <v>,175</v>
      </c>
      <c r="FD27" t="str">
        <f t="shared" si="491"/>
        <v>,175</v>
      </c>
      <c r="FE27" t="str">
        <f t="shared" si="491"/>
        <v>,174</v>
      </c>
      <c r="FF27" t="str">
        <f t="shared" si="491"/>
        <v>,175</v>
      </c>
      <c r="FG27" t="str">
        <f t="shared" si="491"/>
        <v>,175</v>
      </c>
      <c r="FH27" t="str">
        <f t="shared" si="491"/>
        <v>,175</v>
      </c>
      <c r="FI27" t="str">
        <f t="shared" si="491"/>
        <v>,175</v>
      </c>
      <c r="FJ27" t="str">
        <f t="shared" si="491"/>
        <v>,175</v>
      </c>
      <c r="FK27" t="str">
        <f t="shared" si="491"/>
        <v>,175</v>
      </c>
      <c r="FL27" t="str">
        <f t="shared" si="491"/>
        <v>,174</v>
      </c>
      <c r="FM27" t="str">
        <f t="shared" si="491"/>
        <v>,175</v>
      </c>
      <c r="FN27" t="str">
        <f t="shared" si="491"/>
        <v>,</v>
      </c>
      <c r="FO27" t="str">
        <f t="shared" si="491"/>
        <v>,</v>
      </c>
      <c r="FP27" t="str">
        <f t="shared" si="491"/>
        <v>,</v>
      </c>
      <c r="FQ27" t="str">
        <f t="shared" si="491"/>
        <v>,</v>
      </c>
      <c r="FR27" t="str">
        <f t="shared" si="491"/>
        <v>,</v>
      </c>
      <c r="FS27" t="str">
        <f t="shared" si="491"/>
        <v>,</v>
      </c>
      <c r="FT27" t="str">
        <f t="shared" si="491"/>
        <v>,</v>
      </c>
      <c r="FU27" t="str">
        <f t="shared" si="491"/>
        <v>,</v>
      </c>
      <c r="FV27" t="str">
        <f t="shared" si="491"/>
        <v>,</v>
      </c>
      <c r="FW27" t="str">
        <f t="shared" si="491"/>
        <v>,</v>
      </c>
      <c r="FX27" t="str">
        <f t="shared" si="491"/>
        <v>,</v>
      </c>
      <c r="FY27" t="str">
        <f t="shared" si="491"/>
        <v>,</v>
      </c>
      <c r="FZ27" t="str">
        <f t="shared" si="491"/>
        <v>,</v>
      </c>
      <c r="GA27" t="str">
        <f t="shared" si="491"/>
        <v>,</v>
      </c>
      <c r="GB27" t="str">
        <f t="shared" si="491"/>
        <v>,</v>
      </c>
      <c r="GC27" t="str">
        <f t="shared" si="491"/>
        <v>,</v>
      </c>
      <c r="GD27" t="str">
        <f t="shared" si="491"/>
        <v>,</v>
      </c>
      <c r="GE27" t="str">
        <f t="shared" si="491"/>
        <v>,</v>
      </c>
      <c r="GF27" t="str">
        <f t="shared" si="491"/>
        <v>,</v>
      </c>
      <c r="GG27" t="str">
        <f t="shared" si="491"/>
        <v>,</v>
      </c>
      <c r="GH27" t="str">
        <f t="shared" si="491"/>
        <v>,</v>
      </c>
      <c r="GI27" t="str">
        <f t="shared" si="491"/>
        <v>,</v>
      </c>
      <c r="GJ27" t="str">
        <f t="shared" si="491"/>
        <v>,</v>
      </c>
      <c r="GK27" t="str">
        <f t="shared" si="491"/>
        <v>,</v>
      </c>
      <c r="GL27" t="str">
        <f t="shared" si="491"/>
        <v>,</v>
      </c>
      <c r="GM27" t="str">
        <f t="shared" ref="GM27:IX27" si="492">CONCATENATE(",",GM9)</f>
        <v>,</v>
      </c>
      <c r="GN27" t="str">
        <f t="shared" si="492"/>
        <v>,</v>
      </c>
      <c r="GO27" t="str">
        <f t="shared" si="492"/>
        <v>,</v>
      </c>
      <c r="GP27" t="str">
        <f t="shared" si="492"/>
        <v>,</v>
      </c>
      <c r="GQ27" t="str">
        <f t="shared" si="492"/>
        <v>,</v>
      </c>
      <c r="GR27" t="str">
        <f t="shared" si="492"/>
        <v>,</v>
      </c>
      <c r="GS27" t="str">
        <f t="shared" si="492"/>
        <v>,</v>
      </c>
      <c r="GT27" t="str">
        <f t="shared" si="492"/>
        <v>,</v>
      </c>
      <c r="GU27" t="str">
        <f t="shared" si="492"/>
        <v>,</v>
      </c>
      <c r="GV27" t="str">
        <f t="shared" si="492"/>
        <v>,</v>
      </c>
      <c r="GW27" t="str">
        <f t="shared" si="492"/>
        <v>,</v>
      </c>
      <c r="GX27" t="str">
        <f t="shared" si="492"/>
        <v>,</v>
      </c>
      <c r="GY27" t="str">
        <f t="shared" si="492"/>
        <v>,</v>
      </c>
      <c r="GZ27" t="str">
        <f t="shared" si="492"/>
        <v>,</v>
      </c>
      <c r="HA27" t="str">
        <f t="shared" si="492"/>
        <v>,</v>
      </c>
      <c r="HB27" t="str">
        <f t="shared" si="492"/>
        <v>,</v>
      </c>
      <c r="HC27" t="str">
        <f t="shared" si="492"/>
        <v>,</v>
      </c>
      <c r="HD27" t="str">
        <f t="shared" si="492"/>
        <v>,</v>
      </c>
      <c r="HE27" t="str">
        <f t="shared" si="492"/>
        <v>,</v>
      </c>
      <c r="HF27" t="str">
        <f t="shared" si="492"/>
        <v>,</v>
      </c>
      <c r="HG27" t="str">
        <f t="shared" si="492"/>
        <v>,</v>
      </c>
      <c r="HH27" t="str">
        <f t="shared" si="492"/>
        <v>,</v>
      </c>
      <c r="HI27" t="str">
        <f t="shared" si="492"/>
        <v>,</v>
      </c>
      <c r="HJ27" t="str">
        <f t="shared" si="492"/>
        <v>,</v>
      </c>
      <c r="HK27" t="str">
        <f t="shared" si="492"/>
        <v>,</v>
      </c>
      <c r="HL27" t="str">
        <f t="shared" si="492"/>
        <v>,</v>
      </c>
      <c r="HM27" t="str">
        <f t="shared" si="492"/>
        <v>,</v>
      </c>
      <c r="HN27" t="str">
        <f t="shared" si="492"/>
        <v>,</v>
      </c>
      <c r="HO27" t="str">
        <f t="shared" si="492"/>
        <v>,</v>
      </c>
      <c r="HP27" t="str">
        <f t="shared" si="492"/>
        <v>,</v>
      </c>
      <c r="HQ27" t="str">
        <f t="shared" si="492"/>
        <v>,</v>
      </c>
      <c r="HR27" t="str">
        <f t="shared" si="492"/>
        <v>,</v>
      </c>
      <c r="HS27" t="str">
        <f t="shared" si="492"/>
        <v>,</v>
      </c>
      <c r="HT27" t="str">
        <f t="shared" si="492"/>
        <v>,</v>
      </c>
      <c r="HU27" t="str">
        <f t="shared" si="492"/>
        <v>,</v>
      </c>
      <c r="HV27" t="str">
        <f t="shared" si="492"/>
        <v>,</v>
      </c>
      <c r="HW27" t="str">
        <f t="shared" si="492"/>
        <v>,</v>
      </c>
      <c r="HX27" t="str">
        <f t="shared" si="492"/>
        <v>,</v>
      </c>
      <c r="HY27" t="str">
        <f t="shared" si="492"/>
        <v>,</v>
      </c>
      <c r="HZ27" t="str">
        <f t="shared" si="492"/>
        <v>,</v>
      </c>
      <c r="IA27" t="str">
        <f t="shared" si="492"/>
        <v>,</v>
      </c>
      <c r="IB27" t="str">
        <f t="shared" si="492"/>
        <v>,</v>
      </c>
      <c r="IC27" t="str">
        <f t="shared" si="492"/>
        <v>,</v>
      </c>
      <c r="ID27" t="str">
        <f t="shared" si="492"/>
        <v>,</v>
      </c>
      <c r="IE27" t="str">
        <f t="shared" si="492"/>
        <v>,</v>
      </c>
      <c r="IF27" t="str">
        <f t="shared" si="492"/>
        <v>,</v>
      </c>
      <c r="IG27" t="str">
        <f t="shared" si="492"/>
        <v>,</v>
      </c>
      <c r="IH27" t="str">
        <f t="shared" si="492"/>
        <v>,</v>
      </c>
      <c r="II27" t="str">
        <f t="shared" si="492"/>
        <v>,</v>
      </c>
      <c r="IJ27" t="str">
        <f t="shared" si="492"/>
        <v>,</v>
      </c>
      <c r="IK27" t="str">
        <f t="shared" si="492"/>
        <v>,</v>
      </c>
      <c r="IL27" t="str">
        <f t="shared" si="492"/>
        <v>,</v>
      </c>
      <c r="IM27" t="str">
        <f t="shared" si="492"/>
        <v>,</v>
      </c>
      <c r="IN27" t="str">
        <f t="shared" si="492"/>
        <v>,</v>
      </c>
      <c r="IO27" t="str">
        <f t="shared" si="492"/>
        <v>,</v>
      </c>
      <c r="IP27" t="str">
        <f t="shared" si="492"/>
        <v>,</v>
      </c>
      <c r="IQ27" t="str">
        <f t="shared" si="492"/>
        <v>,</v>
      </c>
      <c r="IR27" t="str">
        <f t="shared" si="492"/>
        <v>,</v>
      </c>
      <c r="IS27" t="str">
        <f t="shared" si="492"/>
        <v>,</v>
      </c>
      <c r="IT27" t="str">
        <f t="shared" si="492"/>
        <v>,</v>
      </c>
      <c r="IU27" t="str">
        <f t="shared" si="492"/>
        <v>,</v>
      </c>
      <c r="IV27" t="str">
        <f t="shared" si="492"/>
        <v>,</v>
      </c>
      <c r="IW27" t="str">
        <f t="shared" si="492"/>
        <v>,</v>
      </c>
      <c r="IX27" t="str">
        <f t="shared" si="492"/>
        <v>,</v>
      </c>
      <c r="IY27" t="str">
        <f t="shared" ref="IY27:LJ27" si="493">CONCATENATE(",",IY9)</f>
        <v>,</v>
      </c>
      <c r="IZ27" t="str">
        <f t="shared" si="493"/>
        <v>,</v>
      </c>
      <c r="JA27" t="str">
        <f t="shared" si="493"/>
        <v>,</v>
      </c>
      <c r="JB27" t="str">
        <f t="shared" si="493"/>
        <v>,</v>
      </c>
      <c r="JC27" t="str">
        <f t="shared" si="493"/>
        <v>,</v>
      </c>
      <c r="JD27" t="str">
        <f t="shared" si="493"/>
        <v>,</v>
      </c>
      <c r="JE27" t="str">
        <f t="shared" si="493"/>
        <v>,</v>
      </c>
      <c r="JF27" t="str">
        <f t="shared" si="493"/>
        <v>,</v>
      </c>
      <c r="JG27" t="str">
        <f t="shared" si="493"/>
        <v>,</v>
      </c>
      <c r="JH27" t="str">
        <f t="shared" si="493"/>
        <v>,</v>
      </c>
      <c r="JI27" t="str">
        <f t="shared" si="493"/>
        <v>,</v>
      </c>
      <c r="JJ27" t="str">
        <f t="shared" si="493"/>
        <v>,</v>
      </c>
      <c r="JK27" t="str">
        <f t="shared" si="493"/>
        <v>,</v>
      </c>
      <c r="JL27" t="str">
        <f t="shared" si="493"/>
        <v>,</v>
      </c>
      <c r="JM27" t="str">
        <f t="shared" si="493"/>
        <v>,</v>
      </c>
      <c r="JN27" t="str">
        <f t="shared" si="493"/>
        <v>,</v>
      </c>
      <c r="JO27" t="str">
        <f t="shared" si="493"/>
        <v>,</v>
      </c>
      <c r="JP27" t="str">
        <f t="shared" si="493"/>
        <v>,</v>
      </c>
      <c r="JQ27" t="str">
        <f t="shared" si="493"/>
        <v>,</v>
      </c>
      <c r="JR27" t="str">
        <f t="shared" si="493"/>
        <v>,</v>
      </c>
      <c r="JS27" t="str">
        <f t="shared" si="493"/>
        <v>,</v>
      </c>
      <c r="JT27" t="str">
        <f t="shared" si="493"/>
        <v>,</v>
      </c>
      <c r="JU27" t="str">
        <f t="shared" si="493"/>
        <v>,</v>
      </c>
      <c r="JV27" t="str">
        <f t="shared" si="493"/>
        <v>,</v>
      </c>
      <c r="JW27" t="str">
        <f t="shared" si="493"/>
        <v>,</v>
      </c>
      <c r="JX27" t="str">
        <f t="shared" si="493"/>
        <v>,</v>
      </c>
      <c r="JY27" t="str">
        <f t="shared" si="493"/>
        <v>,</v>
      </c>
      <c r="JZ27" t="str">
        <f t="shared" si="493"/>
        <v>,</v>
      </c>
      <c r="KA27" t="str">
        <f t="shared" si="493"/>
        <v>,</v>
      </c>
      <c r="KB27" t="str">
        <f t="shared" si="493"/>
        <v>,</v>
      </c>
      <c r="KC27" t="str">
        <f t="shared" si="493"/>
        <v>,</v>
      </c>
      <c r="KD27" t="str">
        <f t="shared" si="493"/>
        <v>,</v>
      </c>
      <c r="KE27" t="str">
        <f t="shared" si="493"/>
        <v>,</v>
      </c>
      <c r="KF27" t="str">
        <f t="shared" si="493"/>
        <v>,</v>
      </c>
      <c r="KG27" t="str">
        <f t="shared" si="493"/>
        <v>,</v>
      </c>
      <c r="KH27" t="str">
        <f t="shared" si="493"/>
        <v>,</v>
      </c>
      <c r="KI27" t="str">
        <f t="shared" si="493"/>
        <v>,</v>
      </c>
      <c r="KJ27" t="str">
        <f t="shared" si="493"/>
        <v>,</v>
      </c>
      <c r="KK27" t="str">
        <f t="shared" si="493"/>
        <v>,</v>
      </c>
      <c r="KL27" t="str">
        <f t="shared" si="493"/>
        <v>,</v>
      </c>
      <c r="KM27" t="str">
        <f t="shared" si="493"/>
        <v>,</v>
      </c>
      <c r="KN27" t="str">
        <f t="shared" si="493"/>
        <v>,</v>
      </c>
      <c r="KO27" t="str">
        <f t="shared" si="493"/>
        <v>,</v>
      </c>
      <c r="KP27" t="str">
        <f t="shared" si="493"/>
        <v>,</v>
      </c>
      <c r="KQ27" t="str">
        <f t="shared" si="493"/>
        <v>,</v>
      </c>
      <c r="KR27" t="str">
        <f t="shared" si="493"/>
        <v>,</v>
      </c>
      <c r="KS27" t="str">
        <f t="shared" si="493"/>
        <v>,</v>
      </c>
      <c r="KT27" t="str">
        <f t="shared" si="493"/>
        <v>,</v>
      </c>
      <c r="KU27" t="str">
        <f t="shared" si="493"/>
        <v>,</v>
      </c>
      <c r="KV27" t="str">
        <f t="shared" si="493"/>
        <v>,</v>
      </c>
      <c r="KW27" t="str">
        <f t="shared" si="493"/>
        <v>,</v>
      </c>
      <c r="KX27" t="str">
        <f t="shared" si="493"/>
        <v>,</v>
      </c>
      <c r="KY27" t="str">
        <f t="shared" si="493"/>
        <v>,</v>
      </c>
      <c r="KZ27" t="str">
        <f t="shared" si="493"/>
        <v>,</v>
      </c>
      <c r="LA27" t="str">
        <f t="shared" si="493"/>
        <v>,</v>
      </c>
      <c r="LB27" t="str">
        <f t="shared" si="493"/>
        <v>,</v>
      </c>
      <c r="LC27" t="str">
        <f t="shared" si="493"/>
        <v>,</v>
      </c>
      <c r="LD27" t="str">
        <f t="shared" si="493"/>
        <v>,</v>
      </c>
      <c r="LE27" t="str">
        <f t="shared" si="493"/>
        <v>,</v>
      </c>
      <c r="LF27" t="str">
        <f t="shared" si="493"/>
        <v>,</v>
      </c>
      <c r="LG27" t="str">
        <f t="shared" si="493"/>
        <v>,</v>
      </c>
      <c r="LH27" t="str">
        <f t="shared" si="493"/>
        <v>,</v>
      </c>
      <c r="LI27" t="str">
        <f t="shared" si="493"/>
        <v>,</v>
      </c>
      <c r="LJ27" t="str">
        <f t="shared" si="493"/>
        <v>,</v>
      </c>
      <c r="LK27" t="str">
        <f t="shared" ref="LK27:NV27" si="494">CONCATENATE(",",LK9)</f>
        <v>,</v>
      </c>
      <c r="LL27" t="str">
        <f t="shared" si="494"/>
        <v>,</v>
      </c>
      <c r="LM27" t="str">
        <f t="shared" si="494"/>
        <v>,</v>
      </c>
      <c r="LN27" t="str">
        <f t="shared" si="494"/>
        <v>,</v>
      </c>
      <c r="LO27" t="str">
        <f t="shared" si="494"/>
        <v>,</v>
      </c>
      <c r="LP27" t="str">
        <f t="shared" si="494"/>
        <v>,</v>
      </c>
      <c r="LQ27" t="str">
        <f t="shared" si="494"/>
        <v>,</v>
      </c>
      <c r="LR27" t="str">
        <f t="shared" si="494"/>
        <v>,</v>
      </c>
      <c r="LS27" t="str">
        <f t="shared" si="494"/>
        <v>,</v>
      </c>
      <c r="LT27" t="str">
        <f t="shared" si="494"/>
        <v>,</v>
      </c>
      <c r="LU27" t="str">
        <f t="shared" si="494"/>
        <v>,</v>
      </c>
      <c r="LV27" t="str">
        <f t="shared" si="494"/>
        <v>,</v>
      </c>
      <c r="LW27" t="str">
        <f t="shared" si="494"/>
        <v>,</v>
      </c>
      <c r="LX27" t="str">
        <f t="shared" si="494"/>
        <v>,</v>
      </c>
      <c r="LY27" t="str">
        <f t="shared" si="494"/>
        <v>,</v>
      </c>
      <c r="LZ27" t="str">
        <f t="shared" si="494"/>
        <v>,</v>
      </c>
      <c r="MA27" t="str">
        <f t="shared" si="494"/>
        <v>,</v>
      </c>
      <c r="MB27" t="str">
        <f t="shared" si="494"/>
        <v>,</v>
      </c>
      <c r="MC27" t="str">
        <f t="shared" si="494"/>
        <v>,</v>
      </c>
      <c r="MD27" t="str">
        <f t="shared" si="494"/>
        <v>,</v>
      </c>
      <c r="ME27" t="str">
        <f t="shared" si="494"/>
        <v>,</v>
      </c>
      <c r="MF27" t="str">
        <f t="shared" si="494"/>
        <v>,</v>
      </c>
      <c r="MG27" t="str">
        <f t="shared" si="494"/>
        <v>,</v>
      </c>
      <c r="MH27" t="str">
        <f t="shared" si="494"/>
        <v>,</v>
      </c>
      <c r="MI27" t="str">
        <f t="shared" si="494"/>
        <v>,</v>
      </c>
      <c r="MJ27" t="str">
        <f t="shared" si="494"/>
        <v>,</v>
      </c>
      <c r="MK27" t="str">
        <f t="shared" si="494"/>
        <v>,</v>
      </c>
      <c r="ML27" t="str">
        <f t="shared" si="494"/>
        <v>,</v>
      </c>
      <c r="MM27" t="str">
        <f t="shared" si="494"/>
        <v>,</v>
      </c>
      <c r="MN27" t="str">
        <f t="shared" si="494"/>
        <v>,</v>
      </c>
      <c r="MO27" t="str">
        <f t="shared" si="494"/>
        <v>,</v>
      </c>
      <c r="MP27" t="str">
        <f t="shared" si="494"/>
        <v>,</v>
      </c>
      <c r="MQ27" t="str">
        <f t="shared" si="494"/>
        <v>,</v>
      </c>
      <c r="MR27" t="str">
        <f t="shared" si="494"/>
        <v>,</v>
      </c>
      <c r="MS27" t="str">
        <f t="shared" si="494"/>
        <v>,</v>
      </c>
      <c r="MT27" t="str">
        <f t="shared" si="494"/>
        <v>,</v>
      </c>
      <c r="MU27" t="str">
        <f t="shared" si="494"/>
        <v>,</v>
      </c>
      <c r="MV27" t="str">
        <f t="shared" si="494"/>
        <v>,</v>
      </c>
      <c r="MW27" t="str">
        <f t="shared" si="494"/>
        <v>,</v>
      </c>
      <c r="MX27" t="str">
        <f t="shared" si="494"/>
        <v>,</v>
      </c>
      <c r="MY27" t="str">
        <f t="shared" si="494"/>
        <v>,</v>
      </c>
      <c r="MZ27" t="str">
        <f t="shared" si="494"/>
        <v>,</v>
      </c>
      <c r="NA27" t="str">
        <f t="shared" si="494"/>
        <v>,</v>
      </c>
      <c r="NB27" t="str">
        <f t="shared" si="494"/>
        <v>,</v>
      </c>
      <c r="NC27" t="str">
        <f t="shared" si="494"/>
        <v>,</v>
      </c>
      <c r="ND27" t="str">
        <f t="shared" si="494"/>
        <v>,</v>
      </c>
      <c r="NE27" t="str">
        <f t="shared" si="494"/>
        <v>,</v>
      </c>
      <c r="NF27" t="str">
        <f t="shared" si="494"/>
        <v>,</v>
      </c>
      <c r="NG27" t="str">
        <f t="shared" si="494"/>
        <v>,</v>
      </c>
      <c r="NH27" t="str">
        <f t="shared" si="494"/>
        <v>,</v>
      </c>
      <c r="NI27" t="str">
        <f t="shared" si="494"/>
        <v>,</v>
      </c>
      <c r="NJ27" t="str">
        <f t="shared" si="494"/>
        <v>,</v>
      </c>
      <c r="NK27" t="str">
        <f t="shared" si="494"/>
        <v>,</v>
      </c>
      <c r="NL27" t="str">
        <f t="shared" si="494"/>
        <v>,</v>
      </c>
      <c r="NM27" t="str">
        <f t="shared" si="494"/>
        <v>,</v>
      </c>
      <c r="NN27" t="str">
        <f t="shared" si="494"/>
        <v>,</v>
      </c>
      <c r="NO27" t="str">
        <f t="shared" si="494"/>
        <v>,</v>
      </c>
      <c r="NP27" t="str">
        <f t="shared" si="494"/>
        <v>,</v>
      </c>
      <c r="NQ27" t="str">
        <f t="shared" si="494"/>
        <v>,</v>
      </c>
      <c r="NR27" t="str">
        <f t="shared" si="494"/>
        <v>,</v>
      </c>
      <c r="NS27" t="str">
        <f t="shared" si="494"/>
        <v>,</v>
      </c>
      <c r="NT27" t="str">
        <f t="shared" si="494"/>
        <v>,</v>
      </c>
      <c r="NU27" t="str">
        <f t="shared" si="494"/>
        <v>,</v>
      </c>
      <c r="NV27" t="str">
        <f t="shared" si="494"/>
        <v>,</v>
      </c>
      <c r="NW27" t="str">
        <f t="shared" ref="NW27:QH27" si="495">CONCATENATE(",",NW9)</f>
        <v>,</v>
      </c>
      <c r="NX27" t="str">
        <f t="shared" si="495"/>
        <v>,</v>
      </c>
      <c r="NY27" t="str">
        <f t="shared" si="495"/>
        <v>,</v>
      </c>
      <c r="NZ27" t="str">
        <f t="shared" si="495"/>
        <v>,</v>
      </c>
      <c r="OA27" t="str">
        <f t="shared" si="495"/>
        <v>,</v>
      </c>
      <c r="OB27" t="str">
        <f t="shared" si="495"/>
        <v>,</v>
      </c>
      <c r="OC27" t="str">
        <f t="shared" si="495"/>
        <v>,</v>
      </c>
      <c r="OD27" t="str">
        <f t="shared" si="495"/>
        <v>,</v>
      </c>
      <c r="OE27" t="str">
        <f t="shared" si="495"/>
        <v>,</v>
      </c>
      <c r="OF27" t="str">
        <f t="shared" si="495"/>
        <v>,</v>
      </c>
      <c r="OG27" t="str">
        <f t="shared" si="495"/>
        <v>,</v>
      </c>
      <c r="OH27" t="str">
        <f t="shared" si="495"/>
        <v>,</v>
      </c>
      <c r="OI27" t="str">
        <f t="shared" si="495"/>
        <v>,</v>
      </c>
      <c r="OJ27" t="str">
        <f t="shared" si="495"/>
        <v>,</v>
      </c>
      <c r="OK27" t="str">
        <f t="shared" si="495"/>
        <v>,</v>
      </c>
      <c r="OL27" t="str">
        <f t="shared" si="495"/>
        <v>,</v>
      </c>
      <c r="OM27" t="str">
        <f t="shared" si="495"/>
        <v>,</v>
      </c>
      <c r="ON27" t="str">
        <f t="shared" si="495"/>
        <v>,</v>
      </c>
      <c r="OO27" t="str">
        <f t="shared" si="495"/>
        <v>,</v>
      </c>
      <c r="OP27" t="str">
        <f t="shared" si="495"/>
        <v>,</v>
      </c>
      <c r="OQ27" t="str">
        <f t="shared" si="495"/>
        <v>,</v>
      </c>
      <c r="OR27" t="str">
        <f t="shared" si="495"/>
        <v>,</v>
      </c>
      <c r="OS27" t="str">
        <f t="shared" si="495"/>
        <v>,</v>
      </c>
      <c r="OT27" t="str">
        <f t="shared" si="495"/>
        <v>,</v>
      </c>
      <c r="OU27" t="str">
        <f t="shared" si="495"/>
        <v>,</v>
      </c>
      <c r="OV27" t="str">
        <f t="shared" si="495"/>
        <v>,</v>
      </c>
      <c r="OW27" t="str">
        <f t="shared" si="495"/>
        <v>,</v>
      </c>
      <c r="OX27" t="str">
        <f t="shared" si="495"/>
        <v>,</v>
      </c>
      <c r="OY27" t="str">
        <f t="shared" si="495"/>
        <v>,</v>
      </c>
      <c r="OZ27" t="str">
        <f t="shared" si="495"/>
        <v>,</v>
      </c>
      <c r="PA27" t="str">
        <f t="shared" si="495"/>
        <v>,</v>
      </c>
      <c r="PB27" t="str">
        <f t="shared" si="495"/>
        <v>,</v>
      </c>
      <c r="PC27" t="str">
        <f t="shared" si="495"/>
        <v>,</v>
      </c>
      <c r="PD27" t="str">
        <f t="shared" si="495"/>
        <v>,</v>
      </c>
      <c r="PE27" t="str">
        <f t="shared" si="495"/>
        <v>,</v>
      </c>
      <c r="PF27" t="str">
        <f t="shared" si="495"/>
        <v>,</v>
      </c>
      <c r="PG27" t="str">
        <f t="shared" si="495"/>
        <v>,</v>
      </c>
      <c r="PH27" t="str">
        <f t="shared" si="495"/>
        <v>,</v>
      </c>
      <c r="PI27" t="str">
        <f t="shared" si="495"/>
        <v>,</v>
      </c>
      <c r="PJ27" t="str">
        <f t="shared" si="495"/>
        <v>,</v>
      </c>
      <c r="PK27" t="str">
        <f t="shared" si="495"/>
        <v>,</v>
      </c>
      <c r="PL27" t="str">
        <f t="shared" si="495"/>
        <v>,</v>
      </c>
      <c r="PM27" t="str">
        <f t="shared" si="495"/>
        <v>,</v>
      </c>
      <c r="PN27" t="str">
        <f t="shared" si="495"/>
        <v>,</v>
      </c>
      <c r="PO27" t="str">
        <f t="shared" si="495"/>
        <v>,</v>
      </c>
      <c r="PP27" t="str">
        <f t="shared" si="495"/>
        <v>,</v>
      </c>
      <c r="PQ27" t="str">
        <f t="shared" si="495"/>
        <v>,</v>
      </c>
      <c r="PR27" t="str">
        <f t="shared" si="495"/>
        <v>,</v>
      </c>
      <c r="PS27" t="str">
        <f t="shared" si="495"/>
        <v>,</v>
      </c>
      <c r="PT27" t="str">
        <f t="shared" si="495"/>
        <v>,</v>
      </c>
      <c r="PU27" t="str">
        <f t="shared" si="495"/>
        <v>,</v>
      </c>
      <c r="PV27" t="str">
        <f t="shared" si="495"/>
        <v>,</v>
      </c>
      <c r="PW27" t="str">
        <f t="shared" si="495"/>
        <v>,</v>
      </c>
      <c r="PX27" t="str">
        <f t="shared" si="495"/>
        <v>,</v>
      </c>
      <c r="PY27" t="str">
        <f t="shared" si="495"/>
        <v>,</v>
      </c>
      <c r="PZ27" t="str">
        <f t="shared" si="495"/>
        <v>,</v>
      </c>
      <c r="QA27" t="str">
        <f t="shared" si="495"/>
        <v>,</v>
      </c>
      <c r="QB27" t="str">
        <f t="shared" si="495"/>
        <v>,</v>
      </c>
      <c r="QC27" t="str">
        <f t="shared" si="495"/>
        <v>,</v>
      </c>
      <c r="QD27" t="str">
        <f t="shared" si="495"/>
        <v>,</v>
      </c>
      <c r="QE27" t="str">
        <f t="shared" si="495"/>
        <v>,</v>
      </c>
      <c r="QF27" t="str">
        <f t="shared" si="495"/>
        <v>,</v>
      </c>
      <c r="QG27" t="str">
        <f t="shared" si="495"/>
        <v>,</v>
      </c>
      <c r="QH27" t="str">
        <f t="shared" si="495"/>
        <v>,</v>
      </c>
      <c r="QI27" t="str">
        <f t="shared" ref="QI27:ST27" si="496">CONCATENATE(",",QI9)</f>
        <v>,</v>
      </c>
      <c r="QJ27" t="str">
        <f t="shared" si="496"/>
        <v>,</v>
      </c>
      <c r="QK27" t="str">
        <f t="shared" si="496"/>
        <v>,</v>
      </c>
      <c r="QL27" t="str">
        <f t="shared" si="496"/>
        <v>,</v>
      </c>
      <c r="QM27" t="str">
        <f t="shared" si="496"/>
        <v>,</v>
      </c>
      <c r="QN27" t="str">
        <f t="shared" si="496"/>
        <v>,</v>
      </c>
      <c r="QO27" t="str">
        <f t="shared" si="496"/>
        <v>,</v>
      </c>
      <c r="QP27" t="str">
        <f t="shared" si="496"/>
        <v>,</v>
      </c>
      <c r="QQ27" t="str">
        <f t="shared" si="496"/>
        <v>,</v>
      </c>
      <c r="QR27" t="str">
        <f t="shared" si="496"/>
        <v>,</v>
      </c>
      <c r="QS27" t="str">
        <f t="shared" si="496"/>
        <v>,</v>
      </c>
      <c r="QT27" t="str">
        <f t="shared" si="496"/>
        <v>,</v>
      </c>
      <c r="QU27" t="str">
        <f t="shared" si="496"/>
        <v>,</v>
      </c>
      <c r="QV27" t="str">
        <f t="shared" si="496"/>
        <v>,</v>
      </c>
      <c r="QW27" t="str">
        <f t="shared" si="496"/>
        <v>,</v>
      </c>
      <c r="QX27" t="str">
        <f t="shared" si="496"/>
        <v>,</v>
      </c>
      <c r="QY27" t="str">
        <f t="shared" si="496"/>
        <v>,</v>
      </c>
      <c r="QZ27" t="str">
        <f t="shared" si="496"/>
        <v>,</v>
      </c>
      <c r="RA27" t="str">
        <f t="shared" si="496"/>
        <v>,</v>
      </c>
      <c r="RB27" t="str">
        <f t="shared" si="496"/>
        <v>,</v>
      </c>
      <c r="RC27" t="str">
        <f t="shared" si="496"/>
        <v>,</v>
      </c>
      <c r="RD27" t="str">
        <f t="shared" si="496"/>
        <v>,</v>
      </c>
      <c r="RE27" t="str">
        <f t="shared" si="496"/>
        <v>,</v>
      </c>
      <c r="RF27" t="str">
        <f t="shared" si="496"/>
        <v>,</v>
      </c>
      <c r="RG27" t="str">
        <f t="shared" si="496"/>
        <v>,</v>
      </c>
      <c r="RH27" t="str">
        <f t="shared" si="496"/>
        <v>,</v>
      </c>
      <c r="RI27" t="str">
        <f t="shared" si="496"/>
        <v>,</v>
      </c>
      <c r="RJ27" t="str">
        <f t="shared" si="496"/>
        <v>,</v>
      </c>
      <c r="RK27" t="str">
        <f t="shared" si="496"/>
        <v>,</v>
      </c>
      <c r="RL27" t="str">
        <f t="shared" si="496"/>
        <v>,</v>
      </c>
      <c r="RM27" t="str">
        <f t="shared" si="496"/>
        <v>,</v>
      </c>
      <c r="RN27" t="str">
        <f t="shared" si="496"/>
        <v>,</v>
      </c>
      <c r="RO27" t="str">
        <f t="shared" si="496"/>
        <v>,</v>
      </c>
      <c r="RP27" t="str">
        <f t="shared" si="496"/>
        <v>,</v>
      </c>
      <c r="RQ27" t="str">
        <f t="shared" si="496"/>
        <v>,</v>
      </c>
      <c r="RR27" t="str">
        <f t="shared" si="496"/>
        <v>,</v>
      </c>
      <c r="RS27" t="str">
        <f t="shared" si="496"/>
        <v>,</v>
      </c>
      <c r="RT27" t="str">
        <f t="shared" si="496"/>
        <v>,</v>
      </c>
      <c r="RU27" t="str">
        <f t="shared" si="496"/>
        <v>,</v>
      </c>
      <c r="RV27" t="str">
        <f t="shared" si="496"/>
        <v>,</v>
      </c>
      <c r="RW27" t="str">
        <f t="shared" si="496"/>
        <v>,</v>
      </c>
      <c r="RX27" t="str">
        <f t="shared" si="496"/>
        <v>,</v>
      </c>
      <c r="RY27" t="str">
        <f t="shared" si="496"/>
        <v>,</v>
      </c>
      <c r="RZ27" t="str">
        <f t="shared" si="496"/>
        <v>,</v>
      </c>
      <c r="SA27" t="str">
        <f t="shared" si="496"/>
        <v>,</v>
      </c>
      <c r="SB27" t="str">
        <f t="shared" si="496"/>
        <v>,</v>
      </c>
      <c r="SC27" t="str">
        <f t="shared" si="496"/>
        <v>,</v>
      </c>
      <c r="SD27" t="str">
        <f t="shared" si="496"/>
        <v>,</v>
      </c>
      <c r="SE27" t="str">
        <f t="shared" si="496"/>
        <v>,</v>
      </c>
      <c r="SF27" t="str">
        <f t="shared" si="496"/>
        <v>,</v>
      </c>
      <c r="SG27" t="str">
        <f t="shared" si="496"/>
        <v>,</v>
      </c>
      <c r="SH27" t="str">
        <f t="shared" si="496"/>
        <v>,</v>
      </c>
      <c r="SI27" t="str">
        <f t="shared" si="496"/>
        <v>,</v>
      </c>
      <c r="SJ27" t="str">
        <f t="shared" si="496"/>
        <v>,</v>
      </c>
      <c r="SK27" t="str">
        <f t="shared" si="496"/>
        <v>,</v>
      </c>
      <c r="SL27" t="str">
        <f t="shared" si="496"/>
        <v>,</v>
      </c>
      <c r="SM27" t="str">
        <f t="shared" si="496"/>
        <v>,</v>
      </c>
      <c r="SN27" t="str">
        <f t="shared" si="496"/>
        <v>,</v>
      </c>
      <c r="SO27" t="str">
        <f t="shared" si="496"/>
        <v>,</v>
      </c>
      <c r="SP27" t="str">
        <f t="shared" si="496"/>
        <v>,</v>
      </c>
      <c r="SQ27" t="str">
        <f t="shared" si="496"/>
        <v>,</v>
      </c>
      <c r="SR27" t="str">
        <f t="shared" si="496"/>
        <v>,</v>
      </c>
      <c r="SS27" t="str">
        <f t="shared" si="496"/>
        <v>,</v>
      </c>
      <c r="ST27" t="str">
        <f t="shared" si="496"/>
        <v>,</v>
      </c>
      <c r="SU27" t="str">
        <f t="shared" ref="SU27:VF27" si="497">CONCATENATE(",",SU9)</f>
        <v>,</v>
      </c>
      <c r="SV27" t="str">
        <f t="shared" si="497"/>
        <v>,</v>
      </c>
      <c r="SW27" t="str">
        <f t="shared" si="497"/>
        <v>,</v>
      </c>
      <c r="SX27" t="str">
        <f t="shared" si="497"/>
        <v>,</v>
      </c>
      <c r="SY27" t="str">
        <f t="shared" si="497"/>
        <v>,</v>
      </c>
      <c r="SZ27" t="str">
        <f t="shared" si="497"/>
        <v>,</v>
      </c>
      <c r="TA27" t="str">
        <f t="shared" si="497"/>
        <v>,</v>
      </c>
      <c r="TB27" t="str">
        <f t="shared" si="497"/>
        <v>,</v>
      </c>
      <c r="TC27" t="str">
        <f t="shared" si="497"/>
        <v>,</v>
      </c>
      <c r="TD27" t="str">
        <f t="shared" si="497"/>
        <v>,</v>
      </c>
      <c r="TE27" t="str">
        <f t="shared" si="497"/>
        <v>,</v>
      </c>
      <c r="TF27" t="str">
        <f t="shared" si="497"/>
        <v>,</v>
      </c>
      <c r="TG27" t="str">
        <f t="shared" si="497"/>
        <v>,</v>
      </c>
      <c r="TH27" t="str">
        <f t="shared" si="497"/>
        <v>,</v>
      </c>
      <c r="TI27" t="str">
        <f t="shared" si="497"/>
        <v>,</v>
      </c>
      <c r="TJ27" t="str">
        <f t="shared" si="497"/>
        <v>,</v>
      </c>
      <c r="TK27" t="str">
        <f t="shared" si="497"/>
        <v>,</v>
      </c>
      <c r="TL27" t="str">
        <f t="shared" si="497"/>
        <v>,</v>
      </c>
      <c r="TM27" t="str">
        <f t="shared" si="497"/>
        <v>,</v>
      </c>
      <c r="TN27" t="str">
        <f t="shared" si="497"/>
        <v>,</v>
      </c>
      <c r="TO27" t="str">
        <f t="shared" si="497"/>
        <v>,</v>
      </c>
      <c r="TP27" t="str">
        <f t="shared" si="497"/>
        <v>,</v>
      </c>
      <c r="TQ27" t="str">
        <f t="shared" si="497"/>
        <v>,</v>
      </c>
      <c r="TR27" t="str">
        <f t="shared" si="497"/>
        <v>,</v>
      </c>
      <c r="TS27" t="str">
        <f t="shared" si="497"/>
        <v>,</v>
      </c>
      <c r="TT27" t="str">
        <f t="shared" si="497"/>
        <v>,</v>
      </c>
      <c r="TU27" t="str">
        <f t="shared" si="497"/>
        <v>,</v>
      </c>
      <c r="TV27" t="str">
        <f t="shared" si="497"/>
        <v>,</v>
      </c>
      <c r="TW27" t="str">
        <f t="shared" si="497"/>
        <v>,</v>
      </c>
      <c r="TX27" t="str">
        <f t="shared" si="497"/>
        <v>,</v>
      </c>
      <c r="TY27" t="str">
        <f t="shared" si="497"/>
        <v>,</v>
      </c>
      <c r="TZ27" t="str">
        <f t="shared" si="497"/>
        <v>,</v>
      </c>
      <c r="UA27" t="str">
        <f t="shared" si="497"/>
        <v>,</v>
      </c>
      <c r="UB27" t="str">
        <f t="shared" si="497"/>
        <v>,</v>
      </c>
      <c r="UC27" t="str">
        <f t="shared" si="497"/>
        <v>,</v>
      </c>
      <c r="UD27" t="str">
        <f t="shared" si="497"/>
        <v>,</v>
      </c>
      <c r="UE27" t="str">
        <f t="shared" si="497"/>
        <v>,</v>
      </c>
      <c r="UF27" t="str">
        <f t="shared" si="497"/>
        <v>,</v>
      </c>
      <c r="UG27" t="str">
        <f t="shared" si="497"/>
        <v>,</v>
      </c>
      <c r="UH27" t="str">
        <f t="shared" si="497"/>
        <v>,</v>
      </c>
      <c r="UI27" t="str">
        <f t="shared" si="497"/>
        <v>,</v>
      </c>
      <c r="UJ27" t="str">
        <f t="shared" si="497"/>
        <v>,</v>
      </c>
      <c r="UK27" t="str">
        <f t="shared" si="497"/>
        <v>,</v>
      </c>
      <c r="UL27" t="str">
        <f t="shared" si="497"/>
        <v>,</v>
      </c>
      <c r="UM27" t="str">
        <f t="shared" si="497"/>
        <v>,</v>
      </c>
      <c r="UN27" t="str">
        <f t="shared" si="497"/>
        <v>,</v>
      </c>
      <c r="UO27" t="str">
        <f t="shared" si="497"/>
        <v>,</v>
      </c>
      <c r="UP27" t="str">
        <f t="shared" si="497"/>
        <v>,</v>
      </c>
      <c r="UQ27" t="str">
        <f t="shared" si="497"/>
        <v>,</v>
      </c>
      <c r="UR27" t="str">
        <f t="shared" si="497"/>
        <v>,</v>
      </c>
      <c r="US27" t="str">
        <f t="shared" si="497"/>
        <v>,</v>
      </c>
      <c r="UT27" t="str">
        <f t="shared" si="497"/>
        <v>,</v>
      </c>
      <c r="UU27" t="str">
        <f t="shared" si="497"/>
        <v>,</v>
      </c>
      <c r="UV27" t="str">
        <f t="shared" si="497"/>
        <v>,</v>
      </c>
      <c r="UW27" t="str">
        <f t="shared" si="497"/>
        <v>,</v>
      </c>
      <c r="UX27" t="str">
        <f t="shared" si="497"/>
        <v>,</v>
      </c>
      <c r="UY27" t="str">
        <f t="shared" si="497"/>
        <v>,</v>
      </c>
      <c r="UZ27" t="str">
        <f t="shared" si="497"/>
        <v>,</v>
      </c>
      <c r="VA27" t="str">
        <f t="shared" si="497"/>
        <v>,</v>
      </c>
      <c r="VB27" t="str">
        <f t="shared" si="497"/>
        <v>,</v>
      </c>
      <c r="VC27" t="str">
        <f t="shared" si="497"/>
        <v>,</v>
      </c>
      <c r="VD27" t="str">
        <f t="shared" si="497"/>
        <v>,</v>
      </c>
      <c r="VE27" t="str">
        <f t="shared" si="497"/>
        <v>,</v>
      </c>
      <c r="VF27" t="str">
        <f t="shared" si="497"/>
        <v>,</v>
      </c>
      <c r="VG27" t="str">
        <f t="shared" ref="VG27:XR27" si="498">CONCATENATE(",",VG9)</f>
        <v>,</v>
      </c>
      <c r="VH27" t="str">
        <f t="shared" si="498"/>
        <v>,</v>
      </c>
      <c r="VI27" t="str">
        <f t="shared" si="498"/>
        <v>,</v>
      </c>
      <c r="VJ27" t="str">
        <f t="shared" si="498"/>
        <v>,</v>
      </c>
      <c r="VK27" t="str">
        <f t="shared" si="498"/>
        <v>,</v>
      </c>
      <c r="VL27" t="str">
        <f t="shared" si="498"/>
        <v>,</v>
      </c>
      <c r="VM27" t="str">
        <f t="shared" si="498"/>
        <v>,</v>
      </c>
      <c r="VN27" t="str">
        <f t="shared" si="498"/>
        <v>,</v>
      </c>
      <c r="VO27" t="str">
        <f t="shared" si="498"/>
        <v>,</v>
      </c>
      <c r="VP27" t="str">
        <f t="shared" si="498"/>
        <v>,</v>
      </c>
      <c r="VQ27" t="str">
        <f t="shared" si="498"/>
        <v>,</v>
      </c>
      <c r="VR27" t="str">
        <f t="shared" si="498"/>
        <v>,</v>
      </c>
      <c r="VS27" t="str">
        <f t="shared" si="498"/>
        <v>,</v>
      </c>
      <c r="VT27" t="str">
        <f t="shared" si="498"/>
        <v>,</v>
      </c>
      <c r="VU27" t="str">
        <f t="shared" si="498"/>
        <v>,</v>
      </c>
      <c r="VV27" t="str">
        <f t="shared" si="498"/>
        <v>,</v>
      </c>
      <c r="VW27" t="str">
        <f t="shared" si="498"/>
        <v>,</v>
      </c>
      <c r="VX27" t="str">
        <f t="shared" si="498"/>
        <v>,</v>
      </c>
      <c r="VY27" t="str">
        <f t="shared" si="498"/>
        <v>,</v>
      </c>
      <c r="VZ27" t="str">
        <f t="shared" si="498"/>
        <v>,</v>
      </c>
      <c r="WA27" t="str">
        <f t="shared" si="498"/>
        <v>,</v>
      </c>
      <c r="WB27" t="str">
        <f t="shared" si="498"/>
        <v>,</v>
      </c>
      <c r="WC27" t="str">
        <f t="shared" si="498"/>
        <v>,</v>
      </c>
      <c r="WD27" t="str">
        <f t="shared" si="498"/>
        <v>,</v>
      </c>
      <c r="WE27" t="str">
        <f t="shared" si="498"/>
        <v>,</v>
      </c>
      <c r="WF27" t="str">
        <f t="shared" si="498"/>
        <v>,</v>
      </c>
      <c r="WG27" t="str">
        <f t="shared" si="498"/>
        <v>,</v>
      </c>
      <c r="WH27" t="str">
        <f t="shared" si="498"/>
        <v>,</v>
      </c>
      <c r="WI27" t="str">
        <f t="shared" si="498"/>
        <v>,</v>
      </c>
      <c r="WJ27" t="str">
        <f t="shared" si="498"/>
        <v>,</v>
      </c>
      <c r="WK27" t="str">
        <f t="shared" si="498"/>
        <v>,</v>
      </c>
      <c r="WL27" t="str">
        <f t="shared" si="498"/>
        <v>,</v>
      </c>
      <c r="WM27" t="str">
        <f t="shared" si="498"/>
        <v>,</v>
      </c>
      <c r="WN27" t="str">
        <f t="shared" si="498"/>
        <v>,</v>
      </c>
      <c r="WO27" t="str">
        <f t="shared" si="498"/>
        <v>,</v>
      </c>
      <c r="WP27" t="str">
        <f t="shared" si="498"/>
        <v>,</v>
      </c>
      <c r="WQ27" t="str">
        <f t="shared" si="498"/>
        <v>,</v>
      </c>
      <c r="WR27" t="str">
        <f t="shared" si="498"/>
        <v>,</v>
      </c>
      <c r="WS27" t="str">
        <f t="shared" si="498"/>
        <v>,</v>
      </c>
      <c r="WT27" t="str">
        <f t="shared" si="498"/>
        <v>,</v>
      </c>
      <c r="WU27" t="str">
        <f t="shared" si="498"/>
        <v>,</v>
      </c>
      <c r="WV27" t="str">
        <f t="shared" si="498"/>
        <v>,</v>
      </c>
      <c r="WW27" t="str">
        <f t="shared" si="498"/>
        <v>,</v>
      </c>
      <c r="WX27" t="str">
        <f t="shared" si="498"/>
        <v>,</v>
      </c>
      <c r="WY27" t="str">
        <f t="shared" si="498"/>
        <v>,</v>
      </c>
      <c r="WZ27" t="str">
        <f t="shared" si="498"/>
        <v>,</v>
      </c>
      <c r="XA27" t="str">
        <f t="shared" si="498"/>
        <v>,</v>
      </c>
      <c r="XB27" t="str">
        <f t="shared" si="498"/>
        <v>,</v>
      </c>
      <c r="XC27" t="str">
        <f t="shared" si="498"/>
        <v>,</v>
      </c>
      <c r="XD27" t="str">
        <f t="shared" si="498"/>
        <v>,</v>
      </c>
      <c r="XE27" t="str">
        <f t="shared" si="498"/>
        <v>,</v>
      </c>
      <c r="XF27" t="str">
        <f t="shared" si="498"/>
        <v>,</v>
      </c>
      <c r="XG27" t="str">
        <f t="shared" si="498"/>
        <v>,</v>
      </c>
      <c r="XH27" t="str">
        <f t="shared" si="498"/>
        <v>,</v>
      </c>
      <c r="XI27" t="str">
        <f t="shared" si="498"/>
        <v>,</v>
      </c>
      <c r="XJ27" t="str">
        <f t="shared" si="498"/>
        <v>,</v>
      </c>
      <c r="XK27" t="str">
        <f t="shared" si="498"/>
        <v>,</v>
      </c>
      <c r="XL27" t="str">
        <f t="shared" si="498"/>
        <v>,</v>
      </c>
      <c r="XM27" t="str">
        <f t="shared" si="498"/>
        <v>,</v>
      </c>
      <c r="XN27" t="str">
        <f t="shared" si="498"/>
        <v>,</v>
      </c>
      <c r="XO27" t="str">
        <f t="shared" si="498"/>
        <v>,</v>
      </c>
      <c r="XP27" t="str">
        <f t="shared" si="498"/>
        <v>,</v>
      </c>
      <c r="XQ27" t="str">
        <f t="shared" si="498"/>
        <v>,</v>
      </c>
      <c r="XR27" t="str">
        <f t="shared" si="498"/>
        <v>,</v>
      </c>
      <c r="XS27" t="str">
        <f t="shared" ref="XS27:AAD27" si="499">CONCATENATE(",",XS9)</f>
        <v>,</v>
      </c>
      <c r="XT27" t="str">
        <f t="shared" si="499"/>
        <v>,</v>
      </c>
      <c r="XU27" t="str">
        <f t="shared" si="499"/>
        <v>,</v>
      </c>
      <c r="XV27" t="str">
        <f t="shared" si="499"/>
        <v>,</v>
      </c>
      <c r="XW27" t="str">
        <f t="shared" si="499"/>
        <v>,</v>
      </c>
      <c r="XX27" t="str">
        <f t="shared" si="499"/>
        <v>,</v>
      </c>
      <c r="XY27" t="str">
        <f t="shared" si="499"/>
        <v>,</v>
      </c>
      <c r="XZ27" t="str">
        <f t="shared" si="499"/>
        <v>,</v>
      </c>
      <c r="YA27" t="str">
        <f t="shared" si="499"/>
        <v>,</v>
      </c>
      <c r="YB27" t="str">
        <f t="shared" si="499"/>
        <v>,</v>
      </c>
      <c r="YC27" t="str">
        <f t="shared" si="499"/>
        <v>,</v>
      </c>
      <c r="YD27" t="str">
        <f t="shared" si="499"/>
        <v>,</v>
      </c>
      <c r="YE27" t="str">
        <f t="shared" si="499"/>
        <v>,</v>
      </c>
      <c r="YF27" t="str">
        <f t="shared" si="499"/>
        <v>,</v>
      </c>
      <c r="YG27" t="str">
        <f t="shared" si="499"/>
        <v>,</v>
      </c>
      <c r="YH27" t="str">
        <f t="shared" si="499"/>
        <v>,</v>
      </c>
      <c r="YI27" t="str">
        <f t="shared" si="499"/>
        <v>,</v>
      </c>
      <c r="YJ27" t="str">
        <f t="shared" si="499"/>
        <v>,</v>
      </c>
      <c r="YK27" t="str">
        <f t="shared" si="499"/>
        <v>,</v>
      </c>
      <c r="YL27" t="str">
        <f t="shared" si="499"/>
        <v>,</v>
      </c>
      <c r="YM27" t="str">
        <f t="shared" si="499"/>
        <v>,</v>
      </c>
      <c r="YN27" t="str">
        <f t="shared" si="499"/>
        <v>,</v>
      </c>
      <c r="YO27" t="str">
        <f t="shared" si="499"/>
        <v>,</v>
      </c>
      <c r="YP27" t="str">
        <f t="shared" si="499"/>
        <v>,</v>
      </c>
      <c r="YQ27" t="str">
        <f t="shared" si="499"/>
        <v>,</v>
      </c>
      <c r="YR27" t="str">
        <f t="shared" si="499"/>
        <v>,</v>
      </c>
      <c r="YS27" t="str">
        <f t="shared" si="499"/>
        <v>,</v>
      </c>
      <c r="YT27" t="str">
        <f t="shared" si="499"/>
        <v>,</v>
      </c>
      <c r="YU27" t="str">
        <f t="shared" si="499"/>
        <v>,</v>
      </c>
      <c r="YV27" t="str">
        <f t="shared" si="499"/>
        <v>,</v>
      </c>
      <c r="YW27" t="str">
        <f t="shared" si="499"/>
        <v>,</v>
      </c>
      <c r="YX27" t="str">
        <f t="shared" si="499"/>
        <v>,</v>
      </c>
      <c r="YY27" t="str">
        <f t="shared" si="499"/>
        <v>,</v>
      </c>
      <c r="YZ27" t="str">
        <f t="shared" si="499"/>
        <v>,</v>
      </c>
      <c r="ZA27" t="str">
        <f t="shared" si="499"/>
        <v>,</v>
      </c>
      <c r="ZB27" t="str">
        <f t="shared" si="499"/>
        <v>,</v>
      </c>
      <c r="ZC27" t="str">
        <f t="shared" si="499"/>
        <v>,</v>
      </c>
      <c r="ZD27" t="str">
        <f t="shared" si="499"/>
        <v>,</v>
      </c>
      <c r="ZE27" t="str">
        <f t="shared" si="499"/>
        <v>,</v>
      </c>
      <c r="ZF27" t="str">
        <f t="shared" si="499"/>
        <v>,</v>
      </c>
      <c r="ZG27" t="str">
        <f t="shared" si="499"/>
        <v>,</v>
      </c>
      <c r="ZH27" t="str">
        <f t="shared" si="499"/>
        <v>,</v>
      </c>
      <c r="ZI27" t="str">
        <f t="shared" si="499"/>
        <v>,</v>
      </c>
      <c r="ZJ27" t="str">
        <f t="shared" si="499"/>
        <v>,</v>
      </c>
      <c r="ZK27" t="str">
        <f t="shared" si="499"/>
        <v>,</v>
      </c>
      <c r="ZL27" t="str">
        <f t="shared" si="499"/>
        <v>,</v>
      </c>
      <c r="ZM27" t="str">
        <f t="shared" si="499"/>
        <v>,</v>
      </c>
      <c r="ZN27" t="str">
        <f t="shared" si="499"/>
        <v>,</v>
      </c>
      <c r="ZO27" t="str">
        <f t="shared" si="499"/>
        <v>,</v>
      </c>
      <c r="ZP27" t="str">
        <f t="shared" si="499"/>
        <v>,</v>
      </c>
      <c r="ZQ27" t="str">
        <f t="shared" si="499"/>
        <v>,</v>
      </c>
      <c r="ZR27" t="str">
        <f t="shared" si="499"/>
        <v>,</v>
      </c>
      <c r="ZS27" t="str">
        <f t="shared" si="499"/>
        <v>,</v>
      </c>
      <c r="ZT27" t="str">
        <f t="shared" si="499"/>
        <v>,</v>
      </c>
      <c r="ZU27" t="str">
        <f t="shared" si="499"/>
        <v>,</v>
      </c>
      <c r="ZV27" t="str">
        <f t="shared" si="499"/>
        <v>,</v>
      </c>
      <c r="ZW27" t="str">
        <f t="shared" si="499"/>
        <v>,</v>
      </c>
      <c r="ZX27" t="str">
        <f t="shared" si="499"/>
        <v>,</v>
      </c>
      <c r="ZY27" t="str">
        <f t="shared" si="499"/>
        <v>,</v>
      </c>
      <c r="ZZ27" t="str">
        <f t="shared" si="499"/>
        <v>,</v>
      </c>
      <c r="AAA27" t="str">
        <f t="shared" si="499"/>
        <v>,</v>
      </c>
      <c r="AAB27" t="str">
        <f t="shared" si="499"/>
        <v>,</v>
      </c>
      <c r="AAC27" t="str">
        <f t="shared" si="499"/>
        <v>,</v>
      </c>
      <c r="AAD27" t="str">
        <f t="shared" si="499"/>
        <v>,</v>
      </c>
      <c r="AAE27" t="str">
        <f t="shared" ref="AAE27:ACP27" si="500">CONCATENATE(",",AAE9)</f>
        <v>,</v>
      </c>
      <c r="AAF27" t="str">
        <f t="shared" si="500"/>
        <v>,</v>
      </c>
      <c r="AAG27" t="str">
        <f t="shared" si="500"/>
        <v>,</v>
      </c>
      <c r="AAH27" t="str">
        <f t="shared" si="500"/>
        <v>,</v>
      </c>
      <c r="AAI27" t="str">
        <f t="shared" si="500"/>
        <v>,</v>
      </c>
      <c r="AAJ27" t="str">
        <f t="shared" si="500"/>
        <v>,</v>
      </c>
      <c r="AAK27" t="str">
        <f t="shared" si="500"/>
        <v>,</v>
      </c>
      <c r="AAL27" t="str">
        <f t="shared" si="500"/>
        <v>,</v>
      </c>
      <c r="AAM27" t="str">
        <f t="shared" si="500"/>
        <v>,</v>
      </c>
      <c r="AAN27" t="str">
        <f t="shared" si="500"/>
        <v>,</v>
      </c>
      <c r="AAO27" t="str">
        <f t="shared" si="500"/>
        <v>,</v>
      </c>
      <c r="AAP27" t="str">
        <f t="shared" si="500"/>
        <v>,</v>
      </c>
      <c r="AAQ27" t="str">
        <f t="shared" si="500"/>
        <v>,</v>
      </c>
      <c r="AAR27" t="str">
        <f t="shared" si="500"/>
        <v>,</v>
      </c>
      <c r="AAS27" t="str">
        <f t="shared" si="500"/>
        <v>,</v>
      </c>
      <c r="AAT27" t="str">
        <f t="shared" si="500"/>
        <v>,</v>
      </c>
      <c r="AAU27" t="str">
        <f t="shared" si="500"/>
        <v>,</v>
      </c>
      <c r="AAV27" t="str">
        <f t="shared" si="500"/>
        <v>,</v>
      </c>
      <c r="AAW27" t="str">
        <f t="shared" si="500"/>
        <v>,</v>
      </c>
      <c r="AAX27" t="str">
        <f t="shared" si="500"/>
        <v>,</v>
      </c>
      <c r="AAY27" t="str">
        <f t="shared" si="500"/>
        <v>,</v>
      </c>
      <c r="AAZ27" t="str">
        <f t="shared" si="500"/>
        <v>,</v>
      </c>
      <c r="ABA27" t="str">
        <f t="shared" si="500"/>
        <v>,</v>
      </c>
      <c r="ABB27" t="str">
        <f t="shared" si="500"/>
        <v>,</v>
      </c>
      <c r="ABC27" t="str">
        <f t="shared" si="500"/>
        <v>,</v>
      </c>
      <c r="ABD27" t="str">
        <f t="shared" si="500"/>
        <v>,</v>
      </c>
      <c r="ABE27" t="str">
        <f t="shared" si="500"/>
        <v>,</v>
      </c>
      <c r="ABF27" t="str">
        <f t="shared" si="500"/>
        <v>,</v>
      </c>
      <c r="ABG27" t="str">
        <f t="shared" si="500"/>
        <v>,</v>
      </c>
      <c r="ABH27" t="str">
        <f t="shared" si="500"/>
        <v>,</v>
      </c>
      <c r="ABI27" t="str">
        <f t="shared" si="500"/>
        <v>,</v>
      </c>
      <c r="ABJ27" t="str">
        <f t="shared" si="500"/>
        <v>,</v>
      </c>
      <c r="ABK27" t="str">
        <f t="shared" si="500"/>
        <v>,</v>
      </c>
      <c r="ABL27" t="str">
        <f t="shared" si="500"/>
        <v>,</v>
      </c>
      <c r="ABM27" t="str">
        <f t="shared" si="500"/>
        <v>,</v>
      </c>
      <c r="ABN27" t="str">
        <f t="shared" si="500"/>
        <v>,</v>
      </c>
      <c r="ABO27" t="str">
        <f t="shared" si="500"/>
        <v>,</v>
      </c>
      <c r="ABP27" t="str">
        <f t="shared" si="500"/>
        <v>,</v>
      </c>
      <c r="ABQ27" t="str">
        <f t="shared" si="500"/>
        <v>,</v>
      </c>
      <c r="ABR27" t="str">
        <f t="shared" si="500"/>
        <v>,</v>
      </c>
      <c r="ABS27" t="str">
        <f t="shared" si="500"/>
        <v>,</v>
      </c>
      <c r="ABT27" t="str">
        <f t="shared" si="500"/>
        <v>,</v>
      </c>
      <c r="ABU27" t="str">
        <f t="shared" si="500"/>
        <v>,</v>
      </c>
      <c r="ABV27" t="str">
        <f t="shared" si="500"/>
        <v>,</v>
      </c>
      <c r="ABW27" t="str">
        <f t="shared" si="500"/>
        <v>,</v>
      </c>
      <c r="ABX27" t="str">
        <f t="shared" si="500"/>
        <v>,</v>
      </c>
      <c r="ABY27" t="str">
        <f t="shared" si="500"/>
        <v>,</v>
      </c>
      <c r="ABZ27" t="str">
        <f t="shared" si="500"/>
        <v>,</v>
      </c>
      <c r="ACA27" t="str">
        <f t="shared" si="500"/>
        <v>,</v>
      </c>
      <c r="ACB27" t="str">
        <f t="shared" si="500"/>
        <v>,</v>
      </c>
      <c r="ACC27" t="str">
        <f t="shared" si="500"/>
        <v>,</v>
      </c>
      <c r="ACD27" t="str">
        <f t="shared" si="500"/>
        <v>,</v>
      </c>
      <c r="ACE27" t="str">
        <f t="shared" si="500"/>
        <v>,</v>
      </c>
      <c r="ACF27" t="str">
        <f t="shared" si="500"/>
        <v>,</v>
      </c>
      <c r="ACG27" t="str">
        <f t="shared" si="500"/>
        <v>,</v>
      </c>
      <c r="ACH27" t="str">
        <f t="shared" si="500"/>
        <v>,</v>
      </c>
      <c r="ACI27" t="str">
        <f t="shared" si="500"/>
        <v>,</v>
      </c>
      <c r="ACJ27" t="str">
        <f t="shared" si="500"/>
        <v>,</v>
      </c>
      <c r="ACK27" t="str">
        <f t="shared" si="500"/>
        <v>,</v>
      </c>
      <c r="ACL27" t="str">
        <f t="shared" si="500"/>
        <v>,</v>
      </c>
      <c r="ACM27" t="str">
        <f t="shared" si="500"/>
        <v>,</v>
      </c>
      <c r="ACN27" t="str">
        <f t="shared" si="500"/>
        <v>,</v>
      </c>
      <c r="ACO27" t="str">
        <f t="shared" si="500"/>
        <v>,</v>
      </c>
      <c r="ACP27" t="str">
        <f t="shared" si="500"/>
        <v>,</v>
      </c>
      <c r="ACQ27" t="str">
        <f t="shared" ref="ACQ27:AFB27" si="501">CONCATENATE(",",ACQ9)</f>
        <v>,</v>
      </c>
      <c r="ACR27" t="str">
        <f t="shared" si="501"/>
        <v>,</v>
      </c>
      <c r="ACS27" t="str">
        <f t="shared" si="501"/>
        <v>,</v>
      </c>
      <c r="ACT27" t="str">
        <f t="shared" si="501"/>
        <v>,</v>
      </c>
      <c r="ACU27" t="str">
        <f t="shared" si="501"/>
        <v>,</v>
      </c>
      <c r="ACV27" t="str">
        <f t="shared" si="501"/>
        <v>,</v>
      </c>
      <c r="ACW27" t="str">
        <f t="shared" si="501"/>
        <v>,</v>
      </c>
      <c r="ACX27" t="str">
        <f t="shared" si="501"/>
        <v>,</v>
      </c>
      <c r="ACY27" t="str">
        <f t="shared" si="501"/>
        <v>,</v>
      </c>
      <c r="ACZ27" t="str">
        <f t="shared" si="501"/>
        <v>,</v>
      </c>
      <c r="ADA27" t="str">
        <f t="shared" si="501"/>
        <v>,</v>
      </c>
      <c r="ADB27" t="str">
        <f t="shared" si="501"/>
        <v>,</v>
      </c>
      <c r="ADC27" t="str">
        <f t="shared" si="501"/>
        <v>,</v>
      </c>
      <c r="ADD27" t="str">
        <f t="shared" si="501"/>
        <v>,</v>
      </c>
      <c r="ADE27" t="str">
        <f t="shared" si="501"/>
        <v>,</v>
      </c>
      <c r="ADF27" t="str">
        <f t="shared" si="501"/>
        <v>,</v>
      </c>
      <c r="ADG27" t="str">
        <f t="shared" si="501"/>
        <v>,</v>
      </c>
      <c r="ADH27" t="str">
        <f t="shared" si="501"/>
        <v>,</v>
      </c>
      <c r="ADI27" t="str">
        <f t="shared" si="501"/>
        <v>,</v>
      </c>
      <c r="ADJ27" t="str">
        <f t="shared" si="501"/>
        <v>,</v>
      </c>
      <c r="ADK27" t="str">
        <f t="shared" si="501"/>
        <v>,</v>
      </c>
      <c r="ADL27" t="str">
        <f t="shared" si="501"/>
        <v>,</v>
      </c>
      <c r="ADM27" t="str">
        <f t="shared" si="501"/>
        <v>,</v>
      </c>
      <c r="ADN27" t="str">
        <f t="shared" si="501"/>
        <v>,</v>
      </c>
      <c r="ADO27" t="str">
        <f t="shared" si="501"/>
        <v>,</v>
      </c>
      <c r="ADP27" t="str">
        <f t="shared" si="501"/>
        <v>,</v>
      </c>
      <c r="ADQ27" t="str">
        <f t="shared" si="501"/>
        <v>,</v>
      </c>
      <c r="ADR27" t="str">
        <f t="shared" si="501"/>
        <v>,</v>
      </c>
      <c r="ADS27" t="str">
        <f t="shared" si="501"/>
        <v>,</v>
      </c>
      <c r="ADT27" t="str">
        <f t="shared" si="501"/>
        <v>,</v>
      </c>
      <c r="ADU27" t="str">
        <f t="shared" si="501"/>
        <v>,</v>
      </c>
      <c r="ADV27" t="str">
        <f t="shared" si="501"/>
        <v>,</v>
      </c>
      <c r="ADW27" t="str">
        <f t="shared" si="501"/>
        <v>,</v>
      </c>
      <c r="ADX27" t="str">
        <f t="shared" si="501"/>
        <v>,</v>
      </c>
      <c r="ADY27" t="str">
        <f t="shared" si="501"/>
        <v>,</v>
      </c>
      <c r="ADZ27" t="str">
        <f t="shared" si="501"/>
        <v>,</v>
      </c>
      <c r="AEA27" t="str">
        <f t="shared" si="501"/>
        <v>,</v>
      </c>
      <c r="AEB27" t="str">
        <f t="shared" si="501"/>
        <v>,</v>
      </c>
      <c r="AEC27" t="str">
        <f t="shared" si="501"/>
        <v>,</v>
      </c>
      <c r="AED27" t="str">
        <f t="shared" si="501"/>
        <v>,</v>
      </c>
      <c r="AEE27" t="str">
        <f t="shared" si="501"/>
        <v>,</v>
      </c>
      <c r="AEF27" t="str">
        <f t="shared" si="501"/>
        <v>,</v>
      </c>
      <c r="AEG27" t="str">
        <f t="shared" si="501"/>
        <v>,</v>
      </c>
      <c r="AEH27" t="str">
        <f t="shared" si="501"/>
        <v>,</v>
      </c>
      <c r="AEI27" t="str">
        <f t="shared" si="501"/>
        <v>,</v>
      </c>
      <c r="AEJ27" t="str">
        <f t="shared" si="501"/>
        <v>,</v>
      </c>
      <c r="AEK27" t="str">
        <f t="shared" si="501"/>
        <v>,</v>
      </c>
      <c r="AEL27" t="str">
        <f t="shared" si="501"/>
        <v>,</v>
      </c>
      <c r="AEM27" t="str">
        <f t="shared" si="501"/>
        <v>,</v>
      </c>
      <c r="AEN27" t="str">
        <f t="shared" si="501"/>
        <v>,</v>
      </c>
      <c r="AEO27" t="str">
        <f t="shared" si="501"/>
        <v>,</v>
      </c>
      <c r="AEP27" t="str">
        <f t="shared" si="501"/>
        <v>,</v>
      </c>
      <c r="AEQ27" t="str">
        <f t="shared" si="501"/>
        <v>,</v>
      </c>
      <c r="AER27" t="str">
        <f t="shared" si="501"/>
        <v>,</v>
      </c>
      <c r="AES27" t="str">
        <f t="shared" si="501"/>
        <v>,</v>
      </c>
      <c r="AET27" t="str">
        <f t="shared" si="501"/>
        <v>,</v>
      </c>
      <c r="AEU27" t="str">
        <f t="shared" si="501"/>
        <v>,</v>
      </c>
      <c r="AEV27" t="str">
        <f t="shared" si="501"/>
        <v>,</v>
      </c>
      <c r="AEW27" t="str">
        <f t="shared" si="501"/>
        <v>,</v>
      </c>
      <c r="AEX27" t="str">
        <f t="shared" si="501"/>
        <v>,</v>
      </c>
      <c r="AEY27" t="str">
        <f t="shared" si="501"/>
        <v>,</v>
      </c>
      <c r="AEZ27" t="str">
        <f t="shared" si="501"/>
        <v>,</v>
      </c>
      <c r="AFA27" t="str">
        <f t="shared" si="501"/>
        <v>,</v>
      </c>
      <c r="AFB27" t="str">
        <f t="shared" si="501"/>
        <v>,</v>
      </c>
      <c r="AFC27" t="str">
        <f t="shared" ref="AFC27:AHN27" si="502">CONCATENATE(",",AFC9)</f>
        <v>,</v>
      </c>
      <c r="AFD27" t="str">
        <f t="shared" si="502"/>
        <v>,</v>
      </c>
      <c r="AFE27" t="str">
        <f t="shared" si="502"/>
        <v>,</v>
      </c>
      <c r="AFF27" t="str">
        <f t="shared" si="502"/>
        <v>,</v>
      </c>
      <c r="AFG27" t="str">
        <f t="shared" si="502"/>
        <v>,</v>
      </c>
      <c r="AFH27" t="str">
        <f t="shared" si="502"/>
        <v>,</v>
      </c>
      <c r="AFI27" t="str">
        <f t="shared" si="502"/>
        <v>,</v>
      </c>
      <c r="AFJ27" t="str">
        <f t="shared" si="502"/>
        <v>,</v>
      </c>
      <c r="AFK27" t="str">
        <f t="shared" si="502"/>
        <v>,</v>
      </c>
      <c r="AFL27" t="str">
        <f t="shared" si="502"/>
        <v>,</v>
      </c>
      <c r="AFM27" t="str">
        <f t="shared" si="502"/>
        <v>,</v>
      </c>
      <c r="AFN27" t="str">
        <f t="shared" si="502"/>
        <v>,</v>
      </c>
      <c r="AFO27" t="str">
        <f t="shared" si="502"/>
        <v>,</v>
      </c>
      <c r="AFP27" t="str">
        <f t="shared" si="502"/>
        <v>,</v>
      </c>
      <c r="AFQ27" t="str">
        <f t="shared" si="502"/>
        <v>,</v>
      </c>
      <c r="AFR27" t="str">
        <f t="shared" si="502"/>
        <v>,</v>
      </c>
      <c r="AFS27" t="str">
        <f t="shared" si="502"/>
        <v>,</v>
      </c>
      <c r="AFT27" t="str">
        <f t="shared" si="502"/>
        <v>,</v>
      </c>
      <c r="AFU27" t="str">
        <f t="shared" si="502"/>
        <v>,</v>
      </c>
      <c r="AFV27" t="str">
        <f t="shared" si="502"/>
        <v>,</v>
      </c>
      <c r="AFW27" t="str">
        <f t="shared" si="502"/>
        <v>,</v>
      </c>
      <c r="AFX27" t="str">
        <f t="shared" si="502"/>
        <v>,</v>
      </c>
      <c r="AFY27" t="str">
        <f t="shared" si="502"/>
        <v>,</v>
      </c>
      <c r="AFZ27" t="str">
        <f t="shared" si="502"/>
        <v>,</v>
      </c>
      <c r="AGA27" t="str">
        <f t="shared" si="502"/>
        <v>,</v>
      </c>
      <c r="AGB27" t="str">
        <f t="shared" si="502"/>
        <v>,</v>
      </c>
      <c r="AGC27" t="str">
        <f t="shared" si="502"/>
        <v>,</v>
      </c>
      <c r="AGD27" t="str">
        <f t="shared" si="502"/>
        <v>,</v>
      </c>
      <c r="AGE27" t="str">
        <f t="shared" si="502"/>
        <v>,</v>
      </c>
      <c r="AGF27" t="str">
        <f t="shared" si="502"/>
        <v>,</v>
      </c>
      <c r="AGG27" t="str">
        <f t="shared" si="502"/>
        <v>,</v>
      </c>
      <c r="AGH27" t="str">
        <f t="shared" si="502"/>
        <v>,</v>
      </c>
      <c r="AGI27" t="str">
        <f t="shared" si="502"/>
        <v>,</v>
      </c>
      <c r="AGJ27" t="str">
        <f t="shared" si="502"/>
        <v>,</v>
      </c>
      <c r="AGK27" t="str">
        <f t="shared" si="502"/>
        <v>,</v>
      </c>
      <c r="AGL27" t="str">
        <f t="shared" si="502"/>
        <v>,</v>
      </c>
      <c r="AGM27" t="str">
        <f t="shared" si="502"/>
        <v>,</v>
      </c>
      <c r="AGN27" t="str">
        <f t="shared" si="502"/>
        <v>,</v>
      </c>
      <c r="AGO27" t="str">
        <f t="shared" si="502"/>
        <v>,</v>
      </c>
      <c r="AGP27" t="str">
        <f t="shared" si="502"/>
        <v>,</v>
      </c>
      <c r="AGQ27" t="str">
        <f t="shared" si="502"/>
        <v>,</v>
      </c>
      <c r="AGR27" t="str">
        <f t="shared" si="502"/>
        <v>,</v>
      </c>
      <c r="AGS27" t="str">
        <f t="shared" si="502"/>
        <v>,</v>
      </c>
      <c r="AGT27" t="str">
        <f t="shared" si="502"/>
        <v>,</v>
      </c>
      <c r="AGU27" t="str">
        <f t="shared" si="502"/>
        <v>,</v>
      </c>
      <c r="AGV27" t="str">
        <f t="shared" si="502"/>
        <v>,</v>
      </c>
      <c r="AGW27" t="str">
        <f t="shared" si="502"/>
        <v>,</v>
      </c>
      <c r="AGX27" t="str">
        <f t="shared" si="502"/>
        <v>,</v>
      </c>
      <c r="AGY27" t="str">
        <f t="shared" si="502"/>
        <v>,</v>
      </c>
      <c r="AGZ27" t="str">
        <f t="shared" si="502"/>
        <v>,</v>
      </c>
      <c r="AHA27" t="str">
        <f t="shared" si="502"/>
        <v>,</v>
      </c>
      <c r="AHB27" t="str">
        <f t="shared" si="502"/>
        <v>,</v>
      </c>
      <c r="AHC27" t="str">
        <f t="shared" si="502"/>
        <v>,</v>
      </c>
      <c r="AHD27" t="str">
        <f t="shared" si="502"/>
        <v>,</v>
      </c>
      <c r="AHE27" t="str">
        <f t="shared" si="502"/>
        <v>,</v>
      </c>
      <c r="AHF27" t="str">
        <f t="shared" si="502"/>
        <v>,</v>
      </c>
      <c r="AHG27" t="str">
        <f t="shared" si="502"/>
        <v>,</v>
      </c>
      <c r="AHH27" t="str">
        <f t="shared" si="502"/>
        <v>,</v>
      </c>
      <c r="AHI27" t="str">
        <f t="shared" si="502"/>
        <v>,</v>
      </c>
      <c r="AHJ27" t="str">
        <f t="shared" si="502"/>
        <v>,</v>
      </c>
      <c r="AHK27" t="str">
        <f t="shared" si="502"/>
        <v>,</v>
      </c>
      <c r="AHL27" t="str">
        <f t="shared" si="502"/>
        <v>,</v>
      </c>
      <c r="AHM27" t="str">
        <f t="shared" si="502"/>
        <v>,</v>
      </c>
      <c r="AHN27" t="str">
        <f t="shared" si="502"/>
        <v>,</v>
      </c>
      <c r="AHO27" t="str">
        <f t="shared" ref="AHO27:AJZ27" si="503">CONCATENATE(",",AHO9)</f>
        <v>,</v>
      </c>
      <c r="AHP27" t="str">
        <f t="shared" si="503"/>
        <v>,</v>
      </c>
      <c r="AHQ27" t="str">
        <f t="shared" si="503"/>
        <v>,</v>
      </c>
      <c r="AHR27" t="str">
        <f t="shared" si="503"/>
        <v>,</v>
      </c>
      <c r="AHS27" t="str">
        <f t="shared" si="503"/>
        <v>,</v>
      </c>
      <c r="AHT27" t="str">
        <f t="shared" si="503"/>
        <v>,</v>
      </c>
      <c r="AHU27" t="str">
        <f t="shared" si="503"/>
        <v>,</v>
      </c>
      <c r="AHV27" t="str">
        <f t="shared" si="503"/>
        <v>,</v>
      </c>
      <c r="AHW27" t="str">
        <f t="shared" si="503"/>
        <v>,</v>
      </c>
      <c r="AHX27" t="str">
        <f t="shared" si="503"/>
        <v>,</v>
      </c>
      <c r="AHY27" t="str">
        <f t="shared" si="503"/>
        <v>,</v>
      </c>
      <c r="AHZ27" t="str">
        <f t="shared" si="503"/>
        <v>,</v>
      </c>
      <c r="AIA27" t="str">
        <f t="shared" si="503"/>
        <v>,</v>
      </c>
      <c r="AIB27" t="str">
        <f t="shared" si="503"/>
        <v>,</v>
      </c>
      <c r="AIC27" t="str">
        <f t="shared" si="503"/>
        <v>,</v>
      </c>
      <c r="AID27" t="str">
        <f t="shared" si="503"/>
        <v>,</v>
      </c>
      <c r="AIE27" t="str">
        <f t="shared" si="503"/>
        <v>,</v>
      </c>
      <c r="AIF27" t="str">
        <f t="shared" si="503"/>
        <v>,</v>
      </c>
      <c r="AIG27" t="str">
        <f t="shared" si="503"/>
        <v>,</v>
      </c>
      <c r="AIH27" t="str">
        <f t="shared" si="503"/>
        <v>,</v>
      </c>
      <c r="AII27" t="str">
        <f t="shared" si="503"/>
        <v>,</v>
      </c>
      <c r="AIJ27" t="str">
        <f t="shared" si="503"/>
        <v>,</v>
      </c>
      <c r="AIK27" t="str">
        <f t="shared" si="503"/>
        <v>,</v>
      </c>
      <c r="AIL27" t="str">
        <f t="shared" si="503"/>
        <v>,</v>
      </c>
      <c r="AIM27" t="str">
        <f t="shared" si="503"/>
        <v>,</v>
      </c>
      <c r="AIN27" t="str">
        <f t="shared" si="503"/>
        <v>,</v>
      </c>
      <c r="AIO27" t="str">
        <f t="shared" si="503"/>
        <v>,</v>
      </c>
      <c r="AIP27" t="str">
        <f t="shared" si="503"/>
        <v>,</v>
      </c>
      <c r="AIQ27" t="str">
        <f t="shared" si="503"/>
        <v>,</v>
      </c>
      <c r="AIR27" t="str">
        <f t="shared" si="503"/>
        <v>,</v>
      </c>
      <c r="AIS27" t="str">
        <f t="shared" si="503"/>
        <v>,</v>
      </c>
      <c r="AIT27" t="str">
        <f t="shared" si="503"/>
        <v>,</v>
      </c>
      <c r="AIU27" t="str">
        <f t="shared" si="503"/>
        <v>,</v>
      </c>
      <c r="AIV27" t="str">
        <f t="shared" si="503"/>
        <v>,</v>
      </c>
      <c r="AIW27" t="str">
        <f t="shared" si="503"/>
        <v>,</v>
      </c>
      <c r="AIX27" t="str">
        <f t="shared" si="503"/>
        <v>,</v>
      </c>
      <c r="AIY27" t="str">
        <f t="shared" si="503"/>
        <v>,</v>
      </c>
      <c r="AIZ27" t="str">
        <f t="shared" si="503"/>
        <v>,</v>
      </c>
      <c r="AJA27" t="str">
        <f t="shared" si="503"/>
        <v>,</v>
      </c>
      <c r="AJB27" t="str">
        <f t="shared" si="503"/>
        <v>,</v>
      </c>
      <c r="AJC27" t="str">
        <f t="shared" si="503"/>
        <v>,</v>
      </c>
      <c r="AJD27" t="str">
        <f t="shared" si="503"/>
        <v>,</v>
      </c>
      <c r="AJE27" t="str">
        <f t="shared" si="503"/>
        <v>,</v>
      </c>
      <c r="AJF27" t="str">
        <f t="shared" si="503"/>
        <v>,</v>
      </c>
      <c r="AJG27" t="str">
        <f t="shared" si="503"/>
        <v>,</v>
      </c>
      <c r="AJH27" t="str">
        <f t="shared" si="503"/>
        <v>,</v>
      </c>
      <c r="AJI27" t="str">
        <f t="shared" si="503"/>
        <v>,</v>
      </c>
      <c r="AJJ27" t="str">
        <f t="shared" si="503"/>
        <v>,</v>
      </c>
      <c r="AJK27" t="str">
        <f t="shared" si="503"/>
        <v>,</v>
      </c>
      <c r="AJL27" t="str">
        <f t="shared" si="503"/>
        <v>,</v>
      </c>
      <c r="AJM27" t="str">
        <f t="shared" si="503"/>
        <v>,</v>
      </c>
      <c r="AJN27" t="str">
        <f t="shared" si="503"/>
        <v>,</v>
      </c>
      <c r="AJO27" t="str">
        <f t="shared" si="503"/>
        <v>,</v>
      </c>
      <c r="AJP27" t="str">
        <f t="shared" si="503"/>
        <v>,</v>
      </c>
      <c r="AJQ27" t="str">
        <f t="shared" si="503"/>
        <v>,</v>
      </c>
      <c r="AJR27" t="str">
        <f t="shared" si="503"/>
        <v>,</v>
      </c>
      <c r="AJS27" t="str">
        <f t="shared" si="503"/>
        <v>,</v>
      </c>
      <c r="AJT27" t="str">
        <f t="shared" si="503"/>
        <v>,</v>
      </c>
      <c r="AJU27" t="str">
        <f t="shared" si="503"/>
        <v>,</v>
      </c>
      <c r="AJV27" t="str">
        <f t="shared" si="503"/>
        <v>,</v>
      </c>
      <c r="AJW27" t="str">
        <f t="shared" si="503"/>
        <v>,</v>
      </c>
      <c r="AJX27" t="str">
        <f t="shared" si="503"/>
        <v>,</v>
      </c>
      <c r="AJY27" t="str">
        <f t="shared" si="503"/>
        <v>,</v>
      </c>
      <c r="AJZ27" t="str">
        <f t="shared" si="503"/>
        <v>,</v>
      </c>
      <c r="AKA27" t="str">
        <f t="shared" ref="AKA27:AML27" si="504">CONCATENATE(",",AKA9)</f>
        <v>,</v>
      </c>
      <c r="AKB27" t="str">
        <f t="shared" si="504"/>
        <v>,</v>
      </c>
      <c r="AKC27" t="str">
        <f t="shared" si="504"/>
        <v>,</v>
      </c>
      <c r="AKD27" t="str">
        <f t="shared" si="504"/>
        <v>,</v>
      </c>
      <c r="AKE27" t="str">
        <f t="shared" si="504"/>
        <v>,</v>
      </c>
      <c r="AKF27" t="str">
        <f t="shared" si="504"/>
        <v>,</v>
      </c>
      <c r="AKG27" t="str">
        <f t="shared" si="504"/>
        <v>,</v>
      </c>
      <c r="AKH27" t="str">
        <f t="shared" si="504"/>
        <v>,</v>
      </c>
      <c r="AKI27" t="str">
        <f t="shared" si="504"/>
        <v>,</v>
      </c>
      <c r="AKJ27" t="str">
        <f t="shared" si="504"/>
        <v>,</v>
      </c>
      <c r="AKK27" t="str">
        <f t="shared" si="504"/>
        <v>,</v>
      </c>
      <c r="AKL27" t="str">
        <f t="shared" si="504"/>
        <v>,</v>
      </c>
      <c r="AKM27" t="str">
        <f t="shared" si="504"/>
        <v>,</v>
      </c>
      <c r="AKN27" t="str">
        <f t="shared" si="504"/>
        <v>,</v>
      </c>
      <c r="AKO27" t="str">
        <f t="shared" si="504"/>
        <v>,</v>
      </c>
      <c r="AKP27" t="str">
        <f t="shared" si="504"/>
        <v>,</v>
      </c>
      <c r="AKQ27" t="str">
        <f t="shared" si="504"/>
        <v>,</v>
      </c>
      <c r="AKR27" t="str">
        <f t="shared" si="504"/>
        <v>,</v>
      </c>
      <c r="AKS27" t="str">
        <f t="shared" si="504"/>
        <v>,</v>
      </c>
      <c r="AKT27" t="str">
        <f t="shared" si="504"/>
        <v>,</v>
      </c>
      <c r="AKU27" t="str">
        <f t="shared" si="504"/>
        <v>,</v>
      </c>
      <c r="AKV27" t="str">
        <f t="shared" si="504"/>
        <v>,</v>
      </c>
      <c r="AKW27" t="str">
        <f t="shared" si="504"/>
        <v>,</v>
      </c>
      <c r="AKX27" t="str">
        <f t="shared" si="504"/>
        <v>,</v>
      </c>
      <c r="AKY27" t="str">
        <f t="shared" si="504"/>
        <v>,</v>
      </c>
      <c r="AKZ27" t="str">
        <f t="shared" si="504"/>
        <v>,</v>
      </c>
      <c r="ALA27" t="str">
        <f t="shared" si="504"/>
        <v>,</v>
      </c>
      <c r="ALB27" t="str">
        <f t="shared" si="504"/>
        <v>,</v>
      </c>
      <c r="ALC27" t="str">
        <f t="shared" si="504"/>
        <v>,</v>
      </c>
      <c r="ALD27" t="str">
        <f t="shared" si="504"/>
        <v>,</v>
      </c>
      <c r="ALE27" t="str">
        <f t="shared" si="504"/>
        <v>,</v>
      </c>
      <c r="ALF27" t="str">
        <f t="shared" si="504"/>
        <v>,</v>
      </c>
      <c r="ALG27" t="str">
        <f t="shared" si="504"/>
        <v>,</v>
      </c>
      <c r="ALH27" t="str">
        <f t="shared" si="504"/>
        <v>,</v>
      </c>
      <c r="ALI27" t="str">
        <f t="shared" si="504"/>
        <v>,</v>
      </c>
      <c r="ALJ27" t="str">
        <f t="shared" si="504"/>
        <v>,</v>
      </c>
      <c r="ALK27" t="str">
        <f t="shared" si="504"/>
        <v>,</v>
      </c>
      <c r="ALL27" t="str">
        <f t="shared" si="504"/>
        <v>,</v>
      </c>
      <c r="ALM27" t="str">
        <f t="shared" si="504"/>
        <v>,</v>
      </c>
      <c r="ALN27" t="str">
        <f t="shared" si="504"/>
        <v>,</v>
      </c>
      <c r="ALO27" t="str">
        <f t="shared" si="504"/>
        <v>,</v>
      </c>
      <c r="ALP27" t="str">
        <f t="shared" si="504"/>
        <v>,</v>
      </c>
      <c r="ALQ27" t="str">
        <f t="shared" si="504"/>
        <v>,</v>
      </c>
      <c r="ALR27" t="str">
        <f t="shared" si="504"/>
        <v>,</v>
      </c>
      <c r="ALS27" t="str">
        <f t="shared" si="504"/>
        <v>,</v>
      </c>
      <c r="ALT27" t="str">
        <f t="shared" si="504"/>
        <v>,</v>
      </c>
      <c r="ALU27" t="str">
        <f t="shared" si="504"/>
        <v>,</v>
      </c>
      <c r="ALV27" t="str">
        <f t="shared" si="504"/>
        <v>,</v>
      </c>
      <c r="ALW27" t="str">
        <f t="shared" si="504"/>
        <v>,</v>
      </c>
      <c r="ALX27" t="str">
        <f t="shared" si="504"/>
        <v>,</v>
      </c>
      <c r="ALY27" t="str">
        <f t="shared" si="504"/>
        <v>,</v>
      </c>
      <c r="ALZ27" t="str">
        <f t="shared" si="504"/>
        <v>,</v>
      </c>
      <c r="AMA27" t="str">
        <f t="shared" si="504"/>
        <v>,</v>
      </c>
      <c r="AMB27" t="str">
        <f t="shared" si="504"/>
        <v>,</v>
      </c>
      <c r="AMC27" t="str">
        <f t="shared" si="504"/>
        <v>,</v>
      </c>
      <c r="AMD27" t="str">
        <f t="shared" si="504"/>
        <v>,</v>
      </c>
      <c r="AME27" t="str">
        <f t="shared" si="504"/>
        <v>,</v>
      </c>
      <c r="AMF27" t="str">
        <f t="shared" si="504"/>
        <v>,</v>
      </c>
      <c r="AMG27" t="str">
        <f t="shared" si="504"/>
        <v>,</v>
      </c>
      <c r="AMH27" t="str">
        <f t="shared" si="504"/>
        <v>,</v>
      </c>
      <c r="AMI27" t="str">
        <f t="shared" si="504"/>
        <v>,</v>
      </c>
      <c r="AMJ27" t="str">
        <f t="shared" si="504"/>
        <v>,</v>
      </c>
      <c r="AMK27" t="str">
        <f t="shared" si="504"/>
        <v>,</v>
      </c>
      <c r="AML27" t="str">
        <f t="shared" si="504"/>
        <v>,</v>
      </c>
      <c r="AMM27" t="str">
        <f t="shared" ref="AMM27:AOX27" si="505">CONCATENATE(",",AMM9)</f>
        <v>,</v>
      </c>
      <c r="AMN27" t="str">
        <f t="shared" si="505"/>
        <v>,</v>
      </c>
      <c r="AMO27" t="str">
        <f t="shared" si="505"/>
        <v>,</v>
      </c>
      <c r="AMP27" t="str">
        <f t="shared" si="505"/>
        <v>,</v>
      </c>
      <c r="AMQ27" t="str">
        <f t="shared" si="505"/>
        <v>,</v>
      </c>
      <c r="AMR27" t="str">
        <f t="shared" si="505"/>
        <v>,</v>
      </c>
      <c r="AMS27" t="str">
        <f t="shared" si="505"/>
        <v>,</v>
      </c>
      <c r="AMT27" t="str">
        <f t="shared" si="505"/>
        <v>,</v>
      </c>
      <c r="AMU27" t="str">
        <f t="shared" si="505"/>
        <v>,</v>
      </c>
      <c r="AMV27" t="str">
        <f t="shared" si="505"/>
        <v>,</v>
      </c>
      <c r="AMW27" t="str">
        <f t="shared" si="505"/>
        <v>,</v>
      </c>
      <c r="AMX27" t="str">
        <f t="shared" si="505"/>
        <v>,</v>
      </c>
      <c r="AMY27" t="str">
        <f t="shared" si="505"/>
        <v>,</v>
      </c>
      <c r="AMZ27" t="str">
        <f t="shared" si="505"/>
        <v>,</v>
      </c>
      <c r="ANA27" t="str">
        <f t="shared" si="505"/>
        <v>,</v>
      </c>
      <c r="ANB27" t="str">
        <f t="shared" si="505"/>
        <v>,</v>
      </c>
      <c r="ANC27" t="str">
        <f t="shared" si="505"/>
        <v>,</v>
      </c>
      <c r="AND27" t="str">
        <f t="shared" si="505"/>
        <v>,</v>
      </c>
      <c r="ANE27" t="str">
        <f t="shared" si="505"/>
        <v>,</v>
      </c>
      <c r="ANF27" t="str">
        <f t="shared" si="505"/>
        <v>,</v>
      </c>
      <c r="ANG27" t="str">
        <f t="shared" si="505"/>
        <v>,</v>
      </c>
      <c r="ANH27" t="str">
        <f t="shared" si="505"/>
        <v>,</v>
      </c>
      <c r="ANI27" t="str">
        <f t="shared" si="505"/>
        <v>,</v>
      </c>
      <c r="ANJ27" t="str">
        <f t="shared" si="505"/>
        <v>,</v>
      </c>
      <c r="ANK27" t="str">
        <f t="shared" si="505"/>
        <v>,</v>
      </c>
      <c r="ANL27" t="str">
        <f t="shared" si="505"/>
        <v>,</v>
      </c>
      <c r="ANM27" t="str">
        <f t="shared" si="505"/>
        <v>,</v>
      </c>
      <c r="ANN27" t="str">
        <f t="shared" si="505"/>
        <v>,</v>
      </c>
      <c r="ANO27" t="str">
        <f t="shared" si="505"/>
        <v>,</v>
      </c>
      <c r="ANP27" t="str">
        <f t="shared" si="505"/>
        <v>,</v>
      </c>
      <c r="ANQ27" t="str">
        <f t="shared" si="505"/>
        <v>,</v>
      </c>
      <c r="ANR27" t="str">
        <f t="shared" si="505"/>
        <v>,</v>
      </c>
      <c r="ANS27" t="str">
        <f t="shared" si="505"/>
        <v>,</v>
      </c>
      <c r="ANT27" t="str">
        <f t="shared" si="505"/>
        <v>,</v>
      </c>
      <c r="ANU27" t="str">
        <f t="shared" si="505"/>
        <v>,</v>
      </c>
      <c r="ANV27" t="str">
        <f t="shared" si="505"/>
        <v>,</v>
      </c>
      <c r="ANW27" t="str">
        <f t="shared" si="505"/>
        <v>,</v>
      </c>
      <c r="ANX27" t="str">
        <f t="shared" si="505"/>
        <v>,</v>
      </c>
      <c r="ANY27" t="str">
        <f t="shared" si="505"/>
        <v>,</v>
      </c>
      <c r="ANZ27" t="str">
        <f t="shared" si="505"/>
        <v>,</v>
      </c>
      <c r="AOA27" t="str">
        <f t="shared" si="505"/>
        <v>,</v>
      </c>
      <c r="AOB27" t="str">
        <f t="shared" si="505"/>
        <v>,</v>
      </c>
      <c r="AOC27" t="str">
        <f t="shared" si="505"/>
        <v>,</v>
      </c>
      <c r="AOD27" t="str">
        <f t="shared" si="505"/>
        <v>,</v>
      </c>
      <c r="AOE27" t="str">
        <f t="shared" si="505"/>
        <v>,</v>
      </c>
      <c r="AOF27" t="str">
        <f t="shared" si="505"/>
        <v>,</v>
      </c>
      <c r="AOG27" t="str">
        <f t="shared" si="505"/>
        <v>,</v>
      </c>
      <c r="AOH27" t="str">
        <f t="shared" si="505"/>
        <v>,</v>
      </c>
      <c r="AOI27" t="str">
        <f t="shared" si="505"/>
        <v>,</v>
      </c>
      <c r="AOJ27" t="str">
        <f t="shared" si="505"/>
        <v>,</v>
      </c>
      <c r="AOK27" t="str">
        <f t="shared" si="505"/>
        <v>,</v>
      </c>
      <c r="AOL27" t="str">
        <f t="shared" si="505"/>
        <v>,</v>
      </c>
      <c r="AOM27" t="str">
        <f t="shared" si="505"/>
        <v>,</v>
      </c>
      <c r="AON27" t="str">
        <f t="shared" si="505"/>
        <v>,</v>
      </c>
      <c r="AOO27" t="str">
        <f t="shared" si="505"/>
        <v>,</v>
      </c>
      <c r="AOP27" t="str">
        <f t="shared" si="505"/>
        <v>,</v>
      </c>
      <c r="AOQ27" t="str">
        <f t="shared" si="505"/>
        <v>,</v>
      </c>
      <c r="AOR27" t="str">
        <f t="shared" si="505"/>
        <v>,</v>
      </c>
      <c r="AOS27" t="str">
        <f t="shared" si="505"/>
        <v>,</v>
      </c>
      <c r="AOT27" t="str">
        <f t="shared" si="505"/>
        <v>,</v>
      </c>
      <c r="AOU27" t="str">
        <f t="shared" si="505"/>
        <v>,</v>
      </c>
      <c r="AOV27" t="str">
        <f t="shared" si="505"/>
        <v>,</v>
      </c>
      <c r="AOW27" t="str">
        <f t="shared" si="505"/>
        <v>,</v>
      </c>
      <c r="AOX27" t="str">
        <f t="shared" si="505"/>
        <v>,</v>
      </c>
      <c r="AOY27" t="str">
        <f t="shared" ref="AOY27:ARJ27" si="506">CONCATENATE(",",AOY9)</f>
        <v>,</v>
      </c>
      <c r="AOZ27" t="str">
        <f t="shared" si="506"/>
        <v>,</v>
      </c>
      <c r="APA27" t="str">
        <f t="shared" si="506"/>
        <v>,</v>
      </c>
      <c r="APB27" t="str">
        <f t="shared" si="506"/>
        <v>,</v>
      </c>
      <c r="APC27" t="str">
        <f t="shared" si="506"/>
        <v>,</v>
      </c>
      <c r="APD27" t="str">
        <f t="shared" si="506"/>
        <v>,</v>
      </c>
      <c r="APE27" t="str">
        <f t="shared" si="506"/>
        <v>,</v>
      </c>
      <c r="APF27" t="str">
        <f t="shared" si="506"/>
        <v>,</v>
      </c>
      <c r="APG27" t="str">
        <f t="shared" si="506"/>
        <v>,</v>
      </c>
      <c r="APH27" t="str">
        <f t="shared" si="506"/>
        <v>,</v>
      </c>
      <c r="API27" t="str">
        <f t="shared" si="506"/>
        <v>,</v>
      </c>
      <c r="APJ27" t="str">
        <f t="shared" si="506"/>
        <v>,</v>
      </c>
      <c r="APK27" t="str">
        <f t="shared" si="506"/>
        <v>,</v>
      </c>
      <c r="APL27" t="str">
        <f t="shared" si="506"/>
        <v>,</v>
      </c>
      <c r="APM27" t="str">
        <f t="shared" si="506"/>
        <v>,</v>
      </c>
      <c r="APN27" t="str">
        <f t="shared" si="506"/>
        <v>,</v>
      </c>
      <c r="APO27" t="str">
        <f t="shared" si="506"/>
        <v>,</v>
      </c>
      <c r="APP27" t="str">
        <f t="shared" si="506"/>
        <v>,</v>
      </c>
      <c r="APQ27" t="str">
        <f t="shared" si="506"/>
        <v>,</v>
      </c>
      <c r="APR27" t="str">
        <f t="shared" si="506"/>
        <v>,</v>
      </c>
      <c r="APS27" t="str">
        <f t="shared" si="506"/>
        <v>,</v>
      </c>
      <c r="APT27" t="str">
        <f t="shared" si="506"/>
        <v>,</v>
      </c>
      <c r="APU27" t="str">
        <f t="shared" si="506"/>
        <v>,</v>
      </c>
      <c r="APV27" t="str">
        <f t="shared" si="506"/>
        <v>,</v>
      </c>
      <c r="APW27" t="str">
        <f t="shared" si="506"/>
        <v>,</v>
      </c>
      <c r="APX27" t="str">
        <f t="shared" si="506"/>
        <v>,</v>
      </c>
      <c r="APY27" t="str">
        <f t="shared" si="506"/>
        <v>,</v>
      </c>
      <c r="APZ27" t="str">
        <f t="shared" si="506"/>
        <v>,</v>
      </c>
      <c r="AQA27" t="str">
        <f t="shared" si="506"/>
        <v>,</v>
      </c>
      <c r="AQB27" t="str">
        <f t="shared" si="506"/>
        <v>,</v>
      </c>
      <c r="AQC27" t="str">
        <f t="shared" si="506"/>
        <v>,</v>
      </c>
      <c r="AQD27" t="str">
        <f t="shared" si="506"/>
        <v>,</v>
      </c>
      <c r="AQE27" t="str">
        <f t="shared" si="506"/>
        <v>,</v>
      </c>
      <c r="AQF27" t="str">
        <f t="shared" si="506"/>
        <v>,</v>
      </c>
      <c r="AQG27" t="str">
        <f t="shared" si="506"/>
        <v>,</v>
      </c>
      <c r="AQH27" t="str">
        <f t="shared" si="506"/>
        <v>,</v>
      </c>
      <c r="AQI27" t="str">
        <f t="shared" si="506"/>
        <v>,</v>
      </c>
      <c r="AQJ27" t="str">
        <f t="shared" si="506"/>
        <v>,</v>
      </c>
      <c r="AQK27" t="str">
        <f t="shared" si="506"/>
        <v>,</v>
      </c>
      <c r="AQL27" t="str">
        <f t="shared" si="506"/>
        <v>,</v>
      </c>
      <c r="AQM27" t="str">
        <f t="shared" si="506"/>
        <v>,</v>
      </c>
      <c r="AQN27" t="str">
        <f t="shared" si="506"/>
        <v>,</v>
      </c>
      <c r="AQO27" t="str">
        <f t="shared" si="506"/>
        <v>,</v>
      </c>
      <c r="AQP27" t="str">
        <f t="shared" si="506"/>
        <v>,</v>
      </c>
      <c r="AQQ27" t="str">
        <f t="shared" si="506"/>
        <v>,</v>
      </c>
      <c r="AQR27" t="str">
        <f t="shared" si="506"/>
        <v>,</v>
      </c>
      <c r="AQS27" t="str">
        <f t="shared" si="506"/>
        <v>,</v>
      </c>
      <c r="AQT27" t="str">
        <f t="shared" si="506"/>
        <v>,</v>
      </c>
      <c r="AQU27" t="str">
        <f t="shared" si="506"/>
        <v>,</v>
      </c>
      <c r="AQV27" t="str">
        <f t="shared" si="506"/>
        <v>,</v>
      </c>
      <c r="AQW27" t="str">
        <f t="shared" si="506"/>
        <v>,</v>
      </c>
      <c r="AQX27" t="str">
        <f t="shared" si="506"/>
        <v>,</v>
      </c>
      <c r="AQY27" t="str">
        <f t="shared" si="506"/>
        <v>,</v>
      </c>
      <c r="AQZ27" t="str">
        <f t="shared" si="506"/>
        <v>,</v>
      </c>
      <c r="ARA27" t="str">
        <f t="shared" si="506"/>
        <v>,</v>
      </c>
      <c r="ARB27" t="str">
        <f t="shared" si="506"/>
        <v>,</v>
      </c>
      <c r="ARC27" t="str">
        <f t="shared" si="506"/>
        <v>,</v>
      </c>
      <c r="ARD27" t="str">
        <f t="shared" si="506"/>
        <v>,</v>
      </c>
      <c r="ARE27" t="str">
        <f t="shared" si="506"/>
        <v>,</v>
      </c>
      <c r="ARF27" t="str">
        <f t="shared" si="506"/>
        <v>,</v>
      </c>
      <c r="ARG27" t="str">
        <f t="shared" si="506"/>
        <v>,</v>
      </c>
      <c r="ARH27" t="str">
        <f t="shared" si="506"/>
        <v>,</v>
      </c>
      <c r="ARI27" t="str">
        <f t="shared" si="506"/>
        <v>,</v>
      </c>
      <c r="ARJ27" t="str">
        <f t="shared" si="506"/>
        <v>,</v>
      </c>
      <c r="ARK27" t="str">
        <f t="shared" ref="ARK27:ATV27" si="507">CONCATENATE(",",ARK9)</f>
        <v>,</v>
      </c>
      <c r="ARL27" t="str">
        <f t="shared" si="507"/>
        <v>,</v>
      </c>
      <c r="ARM27" t="str">
        <f t="shared" si="507"/>
        <v>,</v>
      </c>
      <c r="ARN27" t="str">
        <f t="shared" si="507"/>
        <v>,</v>
      </c>
      <c r="ARO27" t="str">
        <f t="shared" si="507"/>
        <v>,</v>
      </c>
      <c r="ARP27" t="str">
        <f t="shared" si="507"/>
        <v>,</v>
      </c>
      <c r="ARQ27" t="str">
        <f t="shared" si="507"/>
        <v>,</v>
      </c>
      <c r="ARR27" t="str">
        <f t="shared" si="507"/>
        <v>,</v>
      </c>
      <c r="ARS27" t="str">
        <f t="shared" si="507"/>
        <v>,</v>
      </c>
      <c r="ART27" t="str">
        <f t="shared" si="507"/>
        <v>,</v>
      </c>
      <c r="ARU27" t="str">
        <f t="shared" si="507"/>
        <v>,</v>
      </c>
      <c r="ARV27" t="str">
        <f t="shared" si="507"/>
        <v>,</v>
      </c>
      <c r="ARW27" t="str">
        <f t="shared" si="507"/>
        <v>,</v>
      </c>
      <c r="ARX27" t="str">
        <f t="shared" si="507"/>
        <v>,</v>
      </c>
      <c r="ARY27" t="str">
        <f t="shared" si="507"/>
        <v>,</v>
      </c>
      <c r="ARZ27" t="str">
        <f t="shared" si="507"/>
        <v>,</v>
      </c>
      <c r="ASA27" t="str">
        <f t="shared" si="507"/>
        <v>,</v>
      </c>
      <c r="ASB27" t="str">
        <f t="shared" si="507"/>
        <v>,</v>
      </c>
      <c r="ASC27" t="str">
        <f t="shared" si="507"/>
        <v>,</v>
      </c>
      <c r="ASD27" t="str">
        <f t="shared" si="507"/>
        <v>,</v>
      </c>
      <c r="ASE27" t="str">
        <f t="shared" si="507"/>
        <v>,</v>
      </c>
      <c r="ASF27" t="str">
        <f t="shared" si="507"/>
        <v>,</v>
      </c>
      <c r="ASG27" t="str">
        <f t="shared" si="507"/>
        <v>,</v>
      </c>
      <c r="ASH27" t="str">
        <f t="shared" si="507"/>
        <v>,</v>
      </c>
      <c r="ASI27" t="str">
        <f t="shared" si="507"/>
        <v>,</v>
      </c>
      <c r="ASJ27" t="str">
        <f t="shared" si="507"/>
        <v>,</v>
      </c>
      <c r="ASK27" t="str">
        <f t="shared" si="507"/>
        <v>,</v>
      </c>
      <c r="ASL27" t="str">
        <f t="shared" si="507"/>
        <v>,</v>
      </c>
      <c r="ASM27" t="str">
        <f t="shared" si="507"/>
        <v>,</v>
      </c>
      <c r="ASN27" t="str">
        <f t="shared" si="507"/>
        <v>,</v>
      </c>
      <c r="ASO27" t="str">
        <f t="shared" si="507"/>
        <v>,</v>
      </c>
      <c r="ASP27" t="str">
        <f t="shared" si="507"/>
        <v>,</v>
      </c>
      <c r="ASQ27" t="str">
        <f t="shared" si="507"/>
        <v>,</v>
      </c>
      <c r="ASR27" t="str">
        <f t="shared" si="507"/>
        <v>,</v>
      </c>
      <c r="ASS27" t="str">
        <f t="shared" si="507"/>
        <v>,</v>
      </c>
      <c r="AST27" t="str">
        <f t="shared" si="507"/>
        <v>,</v>
      </c>
      <c r="ASU27" t="str">
        <f t="shared" si="507"/>
        <v>,</v>
      </c>
      <c r="ASV27" t="str">
        <f t="shared" si="507"/>
        <v>,</v>
      </c>
      <c r="ASW27" t="str">
        <f t="shared" si="507"/>
        <v>,</v>
      </c>
      <c r="ASX27" t="str">
        <f t="shared" si="507"/>
        <v>,</v>
      </c>
      <c r="ASY27" t="str">
        <f t="shared" si="507"/>
        <v>,</v>
      </c>
      <c r="ASZ27" t="str">
        <f t="shared" si="507"/>
        <v>,</v>
      </c>
      <c r="ATA27" t="str">
        <f t="shared" si="507"/>
        <v>,</v>
      </c>
      <c r="ATB27" t="str">
        <f t="shared" si="507"/>
        <v>,</v>
      </c>
      <c r="ATC27" t="str">
        <f t="shared" si="507"/>
        <v>,</v>
      </c>
      <c r="ATD27" t="str">
        <f t="shared" si="507"/>
        <v>,</v>
      </c>
      <c r="ATE27" t="str">
        <f t="shared" si="507"/>
        <v>,</v>
      </c>
      <c r="ATF27" t="str">
        <f t="shared" si="507"/>
        <v>,</v>
      </c>
      <c r="ATG27" t="str">
        <f t="shared" si="507"/>
        <v>,</v>
      </c>
      <c r="ATH27" t="str">
        <f t="shared" si="507"/>
        <v>,</v>
      </c>
      <c r="ATI27" t="str">
        <f t="shared" si="507"/>
        <v>,</v>
      </c>
      <c r="ATJ27" t="str">
        <f t="shared" si="507"/>
        <v>,</v>
      </c>
      <c r="ATK27" t="str">
        <f t="shared" si="507"/>
        <v>,</v>
      </c>
      <c r="ATL27" t="str">
        <f t="shared" si="507"/>
        <v>,</v>
      </c>
      <c r="ATM27" t="str">
        <f t="shared" si="507"/>
        <v>,</v>
      </c>
      <c r="ATN27" t="str">
        <f t="shared" si="507"/>
        <v>,</v>
      </c>
      <c r="ATO27" t="str">
        <f t="shared" si="507"/>
        <v>,</v>
      </c>
      <c r="ATP27" t="str">
        <f t="shared" si="507"/>
        <v>,</v>
      </c>
      <c r="ATQ27" t="str">
        <f t="shared" si="507"/>
        <v>,</v>
      </c>
      <c r="ATR27" t="str">
        <f t="shared" si="507"/>
        <v>,</v>
      </c>
      <c r="ATS27" t="str">
        <f t="shared" si="507"/>
        <v>,</v>
      </c>
      <c r="ATT27" t="str">
        <f t="shared" si="507"/>
        <v>,</v>
      </c>
      <c r="ATU27" t="str">
        <f t="shared" si="507"/>
        <v>,</v>
      </c>
      <c r="ATV27" t="str">
        <f t="shared" si="507"/>
        <v>,</v>
      </c>
      <c r="ATW27" t="str">
        <f t="shared" ref="ATW27:AWH27" si="508">CONCATENATE(",",ATW9)</f>
        <v>,</v>
      </c>
      <c r="ATX27" t="str">
        <f t="shared" si="508"/>
        <v>,</v>
      </c>
      <c r="ATY27" t="str">
        <f t="shared" si="508"/>
        <v>,</v>
      </c>
      <c r="ATZ27" t="str">
        <f t="shared" si="508"/>
        <v>,</v>
      </c>
      <c r="AUA27" t="str">
        <f t="shared" si="508"/>
        <v>,</v>
      </c>
      <c r="AUB27" t="str">
        <f t="shared" si="508"/>
        <v>,</v>
      </c>
      <c r="AUC27" t="str">
        <f t="shared" si="508"/>
        <v>,</v>
      </c>
      <c r="AUD27" t="str">
        <f t="shared" si="508"/>
        <v>,</v>
      </c>
      <c r="AUE27" t="str">
        <f t="shared" si="508"/>
        <v>,</v>
      </c>
      <c r="AUF27" t="str">
        <f t="shared" si="508"/>
        <v>,</v>
      </c>
      <c r="AUG27" t="str">
        <f t="shared" si="508"/>
        <v>,</v>
      </c>
      <c r="AUH27" t="str">
        <f t="shared" si="508"/>
        <v>,</v>
      </c>
      <c r="AUI27" t="str">
        <f t="shared" si="508"/>
        <v>,</v>
      </c>
      <c r="AUJ27" t="str">
        <f t="shared" si="508"/>
        <v>,</v>
      </c>
      <c r="AUK27" t="str">
        <f t="shared" si="508"/>
        <v>,</v>
      </c>
      <c r="AUL27" t="str">
        <f t="shared" si="508"/>
        <v>,</v>
      </c>
      <c r="AUM27" t="str">
        <f t="shared" si="508"/>
        <v>,</v>
      </c>
      <c r="AUN27" t="str">
        <f t="shared" si="508"/>
        <v>,</v>
      </c>
      <c r="AUO27" t="str">
        <f t="shared" si="508"/>
        <v>,</v>
      </c>
      <c r="AUP27" t="str">
        <f t="shared" si="508"/>
        <v>,</v>
      </c>
      <c r="AUQ27" t="str">
        <f t="shared" si="508"/>
        <v>,</v>
      </c>
      <c r="AUR27" t="str">
        <f t="shared" si="508"/>
        <v>,</v>
      </c>
      <c r="AUS27" t="str">
        <f t="shared" si="508"/>
        <v>,</v>
      </c>
      <c r="AUT27" t="str">
        <f t="shared" si="508"/>
        <v>,</v>
      </c>
      <c r="AUU27" t="str">
        <f t="shared" si="508"/>
        <v>,</v>
      </c>
      <c r="AUV27" t="str">
        <f t="shared" si="508"/>
        <v>,</v>
      </c>
      <c r="AUW27" t="str">
        <f t="shared" si="508"/>
        <v>,</v>
      </c>
      <c r="AUX27" t="str">
        <f t="shared" si="508"/>
        <v>,</v>
      </c>
      <c r="AUY27" t="str">
        <f t="shared" si="508"/>
        <v>,</v>
      </c>
      <c r="AUZ27" t="str">
        <f t="shared" si="508"/>
        <v>,</v>
      </c>
      <c r="AVA27" t="str">
        <f t="shared" si="508"/>
        <v>,</v>
      </c>
      <c r="AVB27" t="str">
        <f t="shared" si="508"/>
        <v>,</v>
      </c>
      <c r="AVC27" t="str">
        <f t="shared" si="508"/>
        <v>,</v>
      </c>
      <c r="AVD27" t="str">
        <f t="shared" si="508"/>
        <v>,</v>
      </c>
      <c r="AVE27" t="str">
        <f t="shared" si="508"/>
        <v>,</v>
      </c>
      <c r="AVF27" t="str">
        <f t="shared" si="508"/>
        <v>,</v>
      </c>
      <c r="AVG27" t="str">
        <f t="shared" si="508"/>
        <v>,</v>
      </c>
      <c r="AVH27" t="str">
        <f t="shared" si="508"/>
        <v>,</v>
      </c>
      <c r="AVI27" t="str">
        <f t="shared" si="508"/>
        <v>,</v>
      </c>
      <c r="AVJ27" t="str">
        <f t="shared" si="508"/>
        <v>,</v>
      </c>
      <c r="AVK27" t="str">
        <f t="shared" si="508"/>
        <v>,</v>
      </c>
      <c r="AVL27" t="str">
        <f t="shared" si="508"/>
        <v>,</v>
      </c>
      <c r="AVM27" t="str">
        <f t="shared" si="508"/>
        <v>,</v>
      </c>
      <c r="AVN27" t="str">
        <f t="shared" si="508"/>
        <v>,</v>
      </c>
      <c r="AVO27" t="str">
        <f t="shared" si="508"/>
        <v>,</v>
      </c>
      <c r="AVP27" t="str">
        <f t="shared" si="508"/>
        <v>,</v>
      </c>
      <c r="AVQ27" t="str">
        <f t="shared" si="508"/>
        <v>,</v>
      </c>
      <c r="AVR27" t="str">
        <f t="shared" si="508"/>
        <v>,</v>
      </c>
      <c r="AVS27" t="str">
        <f t="shared" si="508"/>
        <v>,</v>
      </c>
      <c r="AVT27" t="str">
        <f t="shared" si="508"/>
        <v>,</v>
      </c>
      <c r="AVU27" t="str">
        <f t="shared" si="508"/>
        <v>,</v>
      </c>
      <c r="AVV27" t="str">
        <f t="shared" si="508"/>
        <v>,</v>
      </c>
      <c r="AVW27" t="str">
        <f t="shared" si="508"/>
        <v>,</v>
      </c>
      <c r="AVX27" t="str">
        <f t="shared" si="508"/>
        <v>,</v>
      </c>
      <c r="AVY27" t="str">
        <f t="shared" si="508"/>
        <v>,</v>
      </c>
      <c r="AVZ27" t="str">
        <f t="shared" si="508"/>
        <v>,</v>
      </c>
      <c r="AWA27" t="str">
        <f t="shared" si="508"/>
        <v>,</v>
      </c>
      <c r="AWB27" t="str">
        <f t="shared" si="508"/>
        <v>,</v>
      </c>
      <c r="AWC27" t="str">
        <f t="shared" si="508"/>
        <v>,</v>
      </c>
      <c r="AWD27" t="str">
        <f t="shared" si="508"/>
        <v>,</v>
      </c>
      <c r="AWE27" t="str">
        <f t="shared" si="508"/>
        <v>,</v>
      </c>
      <c r="AWF27" t="str">
        <f t="shared" si="508"/>
        <v>,</v>
      </c>
      <c r="AWG27" t="str">
        <f t="shared" si="508"/>
        <v>,</v>
      </c>
      <c r="AWH27" t="str">
        <f t="shared" si="508"/>
        <v>,</v>
      </c>
      <c r="AWI27" t="str">
        <f t="shared" ref="AWI27:AYT27" si="509">CONCATENATE(",",AWI9)</f>
        <v>,</v>
      </c>
      <c r="AWJ27" t="str">
        <f t="shared" si="509"/>
        <v>,</v>
      </c>
      <c r="AWK27" t="str">
        <f t="shared" si="509"/>
        <v>,</v>
      </c>
      <c r="AWL27" t="str">
        <f t="shared" si="509"/>
        <v>,</v>
      </c>
      <c r="AWM27" t="str">
        <f t="shared" si="509"/>
        <v>,</v>
      </c>
      <c r="AWN27" t="str">
        <f t="shared" si="509"/>
        <v>,</v>
      </c>
      <c r="AWO27" t="str">
        <f t="shared" si="509"/>
        <v>,</v>
      </c>
      <c r="AWP27" t="str">
        <f t="shared" si="509"/>
        <v>,</v>
      </c>
      <c r="AWQ27" t="str">
        <f t="shared" si="509"/>
        <v>,</v>
      </c>
      <c r="AWR27" t="str">
        <f t="shared" si="509"/>
        <v>,</v>
      </c>
      <c r="AWS27" t="str">
        <f t="shared" si="509"/>
        <v>,</v>
      </c>
      <c r="AWT27" t="str">
        <f t="shared" si="509"/>
        <v>,</v>
      </c>
      <c r="AWU27" t="str">
        <f t="shared" si="509"/>
        <v>,</v>
      </c>
      <c r="AWV27" t="str">
        <f t="shared" si="509"/>
        <v>,</v>
      </c>
      <c r="AWW27" t="str">
        <f t="shared" si="509"/>
        <v>,</v>
      </c>
      <c r="AWX27" t="str">
        <f t="shared" si="509"/>
        <v>,</v>
      </c>
      <c r="AWY27" t="str">
        <f t="shared" si="509"/>
        <v>,</v>
      </c>
      <c r="AWZ27" t="str">
        <f t="shared" si="509"/>
        <v>,</v>
      </c>
      <c r="AXA27" t="str">
        <f t="shared" si="509"/>
        <v>,</v>
      </c>
      <c r="AXB27" t="str">
        <f t="shared" si="509"/>
        <v>,</v>
      </c>
      <c r="AXC27" t="str">
        <f t="shared" si="509"/>
        <v>,</v>
      </c>
      <c r="AXD27" t="str">
        <f t="shared" si="509"/>
        <v>,</v>
      </c>
      <c r="AXE27" t="str">
        <f t="shared" si="509"/>
        <v>,</v>
      </c>
      <c r="AXF27" t="str">
        <f t="shared" si="509"/>
        <v>,</v>
      </c>
      <c r="AXG27" t="str">
        <f t="shared" si="509"/>
        <v>,</v>
      </c>
      <c r="AXH27" t="str">
        <f t="shared" si="509"/>
        <v>,</v>
      </c>
      <c r="AXI27" t="str">
        <f t="shared" si="509"/>
        <v>,</v>
      </c>
      <c r="AXJ27" t="str">
        <f t="shared" si="509"/>
        <v>,</v>
      </c>
      <c r="AXK27" t="str">
        <f t="shared" si="509"/>
        <v>,</v>
      </c>
      <c r="AXL27" t="str">
        <f t="shared" si="509"/>
        <v>,</v>
      </c>
      <c r="AXM27" t="str">
        <f t="shared" si="509"/>
        <v>,</v>
      </c>
      <c r="AXN27" t="str">
        <f t="shared" si="509"/>
        <v>,</v>
      </c>
      <c r="AXO27" t="str">
        <f t="shared" si="509"/>
        <v>,</v>
      </c>
      <c r="AXP27" t="str">
        <f t="shared" si="509"/>
        <v>,</v>
      </c>
      <c r="AXQ27" t="str">
        <f t="shared" si="509"/>
        <v>,</v>
      </c>
      <c r="AXR27" t="str">
        <f t="shared" si="509"/>
        <v>,</v>
      </c>
      <c r="AXS27" t="str">
        <f t="shared" si="509"/>
        <v>,</v>
      </c>
      <c r="AXT27" t="str">
        <f t="shared" si="509"/>
        <v>,</v>
      </c>
      <c r="AXU27" t="str">
        <f t="shared" si="509"/>
        <v>,</v>
      </c>
      <c r="AXV27" t="str">
        <f t="shared" si="509"/>
        <v>,</v>
      </c>
      <c r="AXW27" t="str">
        <f t="shared" si="509"/>
        <v>,</v>
      </c>
      <c r="AXX27" t="str">
        <f t="shared" si="509"/>
        <v>,</v>
      </c>
      <c r="AXY27" t="str">
        <f t="shared" si="509"/>
        <v>,</v>
      </c>
      <c r="AXZ27" t="str">
        <f t="shared" si="509"/>
        <v>,</v>
      </c>
      <c r="AYA27" t="str">
        <f t="shared" si="509"/>
        <v>,</v>
      </c>
      <c r="AYB27" t="str">
        <f t="shared" si="509"/>
        <v>,</v>
      </c>
      <c r="AYC27" t="str">
        <f t="shared" si="509"/>
        <v>,</v>
      </c>
      <c r="AYD27" t="str">
        <f t="shared" si="509"/>
        <v>,</v>
      </c>
      <c r="AYE27" t="str">
        <f t="shared" si="509"/>
        <v>,</v>
      </c>
      <c r="AYF27" t="str">
        <f t="shared" si="509"/>
        <v>,</v>
      </c>
      <c r="AYG27" t="str">
        <f t="shared" si="509"/>
        <v>,</v>
      </c>
      <c r="AYH27" t="str">
        <f t="shared" si="509"/>
        <v>,</v>
      </c>
      <c r="AYI27" t="str">
        <f t="shared" si="509"/>
        <v>,</v>
      </c>
      <c r="AYJ27" t="str">
        <f t="shared" si="509"/>
        <v>,</v>
      </c>
      <c r="AYK27" t="str">
        <f t="shared" si="509"/>
        <v>,</v>
      </c>
      <c r="AYL27" t="str">
        <f t="shared" si="509"/>
        <v>,</v>
      </c>
      <c r="AYM27" t="str">
        <f t="shared" si="509"/>
        <v>,</v>
      </c>
      <c r="AYN27" t="str">
        <f t="shared" si="509"/>
        <v>,</v>
      </c>
      <c r="AYO27" t="str">
        <f t="shared" si="509"/>
        <v>,</v>
      </c>
      <c r="AYP27" t="str">
        <f t="shared" si="509"/>
        <v>,</v>
      </c>
      <c r="AYQ27" t="str">
        <f t="shared" si="509"/>
        <v>,</v>
      </c>
      <c r="AYR27" t="str">
        <f t="shared" si="509"/>
        <v>,</v>
      </c>
      <c r="AYS27" t="str">
        <f t="shared" si="509"/>
        <v>,</v>
      </c>
      <c r="AYT27" t="str">
        <f t="shared" si="509"/>
        <v>,</v>
      </c>
      <c r="AYU27" t="str">
        <f t="shared" ref="AYU27:BBF27" si="510">CONCATENATE(",",AYU9)</f>
        <v>,</v>
      </c>
      <c r="AYV27" t="str">
        <f t="shared" si="510"/>
        <v>,</v>
      </c>
      <c r="AYW27" t="str">
        <f t="shared" si="510"/>
        <v>,</v>
      </c>
      <c r="AYX27" t="str">
        <f t="shared" si="510"/>
        <v>,</v>
      </c>
      <c r="AYY27" t="str">
        <f t="shared" si="510"/>
        <v>,</v>
      </c>
      <c r="AYZ27" t="str">
        <f t="shared" si="510"/>
        <v>,</v>
      </c>
      <c r="AZA27" t="str">
        <f t="shared" si="510"/>
        <v>,</v>
      </c>
      <c r="AZB27" t="str">
        <f t="shared" si="510"/>
        <v>,</v>
      </c>
      <c r="AZC27" t="str">
        <f t="shared" si="510"/>
        <v>,</v>
      </c>
      <c r="AZD27" t="str">
        <f t="shared" si="510"/>
        <v>,</v>
      </c>
      <c r="AZE27" t="str">
        <f t="shared" si="510"/>
        <v>,</v>
      </c>
      <c r="AZF27" t="str">
        <f t="shared" si="510"/>
        <v>,</v>
      </c>
      <c r="AZG27" t="str">
        <f t="shared" si="510"/>
        <v>,</v>
      </c>
      <c r="AZH27" t="str">
        <f t="shared" si="510"/>
        <v>,</v>
      </c>
      <c r="AZI27" t="str">
        <f t="shared" si="510"/>
        <v>,</v>
      </c>
      <c r="AZJ27" t="str">
        <f t="shared" si="510"/>
        <v>,</v>
      </c>
      <c r="AZK27" t="str">
        <f t="shared" si="510"/>
        <v>,</v>
      </c>
      <c r="AZL27" t="str">
        <f t="shared" si="510"/>
        <v>,</v>
      </c>
      <c r="AZM27" t="str">
        <f t="shared" si="510"/>
        <v>,</v>
      </c>
      <c r="AZN27" t="str">
        <f t="shared" si="510"/>
        <v>,</v>
      </c>
      <c r="AZO27" t="str">
        <f t="shared" si="510"/>
        <v>,</v>
      </c>
      <c r="AZP27" t="str">
        <f t="shared" si="510"/>
        <v>,</v>
      </c>
      <c r="AZQ27" t="str">
        <f t="shared" si="510"/>
        <v>,</v>
      </c>
      <c r="AZR27" t="str">
        <f t="shared" si="510"/>
        <v>,</v>
      </c>
      <c r="AZS27" t="str">
        <f t="shared" si="510"/>
        <v>,</v>
      </c>
      <c r="AZT27" t="str">
        <f t="shared" si="510"/>
        <v>,</v>
      </c>
      <c r="AZU27" t="str">
        <f t="shared" si="510"/>
        <v>,</v>
      </c>
      <c r="AZV27" t="str">
        <f t="shared" si="510"/>
        <v>,</v>
      </c>
      <c r="AZW27" t="str">
        <f t="shared" si="510"/>
        <v>,</v>
      </c>
      <c r="AZX27" t="str">
        <f t="shared" si="510"/>
        <v>,</v>
      </c>
      <c r="AZY27" t="str">
        <f t="shared" si="510"/>
        <v>,</v>
      </c>
      <c r="AZZ27" t="str">
        <f t="shared" si="510"/>
        <v>,</v>
      </c>
      <c r="BAA27" t="str">
        <f t="shared" si="510"/>
        <v>,</v>
      </c>
      <c r="BAB27" t="str">
        <f t="shared" si="510"/>
        <v>,</v>
      </c>
      <c r="BAC27" t="str">
        <f t="shared" si="510"/>
        <v>,</v>
      </c>
      <c r="BAD27" t="str">
        <f t="shared" si="510"/>
        <v>,</v>
      </c>
      <c r="BAE27" t="str">
        <f t="shared" si="510"/>
        <v>,</v>
      </c>
      <c r="BAF27" t="str">
        <f t="shared" si="510"/>
        <v>,</v>
      </c>
      <c r="BAG27" t="str">
        <f t="shared" si="510"/>
        <v>,</v>
      </c>
      <c r="BAH27" t="str">
        <f t="shared" si="510"/>
        <v>,</v>
      </c>
      <c r="BAI27" t="str">
        <f t="shared" si="510"/>
        <v>,</v>
      </c>
      <c r="BAJ27" t="str">
        <f t="shared" si="510"/>
        <v>,</v>
      </c>
      <c r="BAK27" t="str">
        <f t="shared" si="510"/>
        <v>,</v>
      </c>
      <c r="BAL27" t="str">
        <f t="shared" si="510"/>
        <v>,</v>
      </c>
      <c r="BAM27" t="str">
        <f t="shared" si="510"/>
        <v>,</v>
      </c>
      <c r="BAN27" t="str">
        <f t="shared" si="510"/>
        <v>,</v>
      </c>
      <c r="BAO27" t="str">
        <f t="shared" si="510"/>
        <v>,</v>
      </c>
      <c r="BAP27" t="str">
        <f t="shared" si="510"/>
        <v>,</v>
      </c>
      <c r="BAQ27" t="str">
        <f t="shared" si="510"/>
        <v>,</v>
      </c>
      <c r="BAR27" t="str">
        <f t="shared" si="510"/>
        <v>,</v>
      </c>
      <c r="BAS27" t="str">
        <f t="shared" si="510"/>
        <v>,</v>
      </c>
      <c r="BAT27" t="str">
        <f t="shared" si="510"/>
        <v>,</v>
      </c>
      <c r="BAU27" t="str">
        <f t="shared" si="510"/>
        <v>,</v>
      </c>
      <c r="BAV27" t="str">
        <f t="shared" si="510"/>
        <v>,</v>
      </c>
      <c r="BAW27" t="str">
        <f t="shared" si="510"/>
        <v>,</v>
      </c>
      <c r="BAX27" t="str">
        <f t="shared" si="510"/>
        <v>,</v>
      </c>
      <c r="BAY27" t="str">
        <f t="shared" si="510"/>
        <v>,</v>
      </c>
      <c r="BAZ27" t="str">
        <f t="shared" si="510"/>
        <v>,</v>
      </c>
      <c r="BBA27" t="str">
        <f t="shared" si="510"/>
        <v>,</v>
      </c>
      <c r="BBB27" t="str">
        <f t="shared" si="510"/>
        <v>,</v>
      </c>
      <c r="BBC27" t="str">
        <f t="shared" si="510"/>
        <v>,</v>
      </c>
      <c r="BBD27" t="str">
        <f t="shared" si="510"/>
        <v>,</v>
      </c>
      <c r="BBE27" t="str">
        <f t="shared" si="510"/>
        <v>,</v>
      </c>
      <c r="BBF27" t="str">
        <f t="shared" si="510"/>
        <v>,</v>
      </c>
      <c r="BBG27" t="str">
        <f t="shared" ref="BBG27:BDR27" si="511">CONCATENATE(",",BBG9)</f>
        <v>,</v>
      </c>
      <c r="BBH27" t="str">
        <f t="shared" si="511"/>
        <v>,</v>
      </c>
      <c r="BBI27" t="str">
        <f t="shared" si="511"/>
        <v>,</v>
      </c>
      <c r="BBJ27" t="str">
        <f t="shared" si="511"/>
        <v>,</v>
      </c>
      <c r="BBK27" t="str">
        <f t="shared" si="511"/>
        <v>,</v>
      </c>
      <c r="BBL27" t="str">
        <f t="shared" si="511"/>
        <v>,</v>
      </c>
      <c r="BBM27" t="str">
        <f t="shared" si="511"/>
        <v>,</v>
      </c>
      <c r="BBN27" t="str">
        <f t="shared" si="511"/>
        <v>,</v>
      </c>
      <c r="BBO27" t="str">
        <f t="shared" si="511"/>
        <v>,</v>
      </c>
      <c r="BBP27" t="str">
        <f t="shared" si="511"/>
        <v>,</v>
      </c>
      <c r="BBQ27" t="str">
        <f t="shared" si="511"/>
        <v>,</v>
      </c>
      <c r="BBR27" t="str">
        <f t="shared" si="511"/>
        <v>,</v>
      </c>
      <c r="BBS27" t="str">
        <f t="shared" si="511"/>
        <v>,</v>
      </c>
      <c r="BBT27" t="str">
        <f t="shared" si="511"/>
        <v>,</v>
      </c>
      <c r="BBU27" t="str">
        <f t="shared" si="511"/>
        <v>,</v>
      </c>
      <c r="BBV27" t="str">
        <f t="shared" si="511"/>
        <v>,</v>
      </c>
      <c r="BBW27" t="str">
        <f t="shared" si="511"/>
        <v>,</v>
      </c>
      <c r="BBX27" t="str">
        <f t="shared" si="511"/>
        <v>,</v>
      </c>
      <c r="BBY27" t="str">
        <f t="shared" si="511"/>
        <v>,</v>
      </c>
      <c r="BBZ27" t="str">
        <f t="shared" si="511"/>
        <v>,</v>
      </c>
      <c r="BCA27" t="str">
        <f t="shared" si="511"/>
        <v>,</v>
      </c>
      <c r="BCB27" t="str">
        <f t="shared" si="511"/>
        <v>,</v>
      </c>
      <c r="BCC27" t="str">
        <f t="shared" si="511"/>
        <v>,</v>
      </c>
      <c r="BCD27" t="str">
        <f t="shared" si="511"/>
        <v>,</v>
      </c>
      <c r="BCE27" t="str">
        <f t="shared" si="511"/>
        <v>,</v>
      </c>
      <c r="BCF27" t="str">
        <f t="shared" si="511"/>
        <v>,</v>
      </c>
      <c r="BCG27" t="str">
        <f t="shared" si="511"/>
        <v>,</v>
      </c>
      <c r="BCH27" t="str">
        <f t="shared" si="511"/>
        <v>,</v>
      </c>
      <c r="BCI27" t="str">
        <f t="shared" si="511"/>
        <v>,</v>
      </c>
      <c r="BCJ27" t="str">
        <f t="shared" si="511"/>
        <v>,</v>
      </c>
      <c r="BCK27" t="str">
        <f t="shared" si="511"/>
        <v>,</v>
      </c>
      <c r="BCL27" t="str">
        <f t="shared" si="511"/>
        <v>,</v>
      </c>
      <c r="BCM27" t="str">
        <f t="shared" si="511"/>
        <v>,</v>
      </c>
      <c r="BCN27" t="str">
        <f t="shared" si="511"/>
        <v>,</v>
      </c>
      <c r="BCO27" t="str">
        <f t="shared" si="511"/>
        <v>,</v>
      </c>
      <c r="BCP27" t="str">
        <f t="shared" si="511"/>
        <v>,</v>
      </c>
      <c r="BCQ27" t="str">
        <f t="shared" si="511"/>
        <v>,</v>
      </c>
      <c r="BCR27" t="str">
        <f t="shared" si="511"/>
        <v>,</v>
      </c>
      <c r="BCS27" t="str">
        <f t="shared" si="511"/>
        <v>,</v>
      </c>
      <c r="BCT27" t="str">
        <f t="shared" si="511"/>
        <v>,</v>
      </c>
      <c r="BCU27" t="str">
        <f t="shared" si="511"/>
        <v>,</v>
      </c>
      <c r="BCV27" t="str">
        <f t="shared" si="511"/>
        <v>,</v>
      </c>
      <c r="BCW27" t="str">
        <f t="shared" si="511"/>
        <v>,</v>
      </c>
      <c r="BCX27" t="str">
        <f t="shared" si="511"/>
        <v>,</v>
      </c>
      <c r="BCY27" t="str">
        <f t="shared" si="511"/>
        <v>,</v>
      </c>
      <c r="BCZ27" t="str">
        <f t="shared" si="511"/>
        <v>,</v>
      </c>
      <c r="BDA27" t="str">
        <f t="shared" si="511"/>
        <v>,</v>
      </c>
      <c r="BDB27" t="str">
        <f t="shared" si="511"/>
        <v>,</v>
      </c>
      <c r="BDC27" t="str">
        <f t="shared" si="511"/>
        <v>,</v>
      </c>
      <c r="BDD27" t="str">
        <f t="shared" si="511"/>
        <v>,</v>
      </c>
      <c r="BDE27" t="str">
        <f t="shared" si="511"/>
        <v>,</v>
      </c>
      <c r="BDF27" t="str">
        <f t="shared" si="511"/>
        <v>,</v>
      </c>
      <c r="BDG27" t="str">
        <f t="shared" si="511"/>
        <v>,</v>
      </c>
      <c r="BDH27" t="str">
        <f t="shared" si="511"/>
        <v>,</v>
      </c>
      <c r="BDI27" t="str">
        <f t="shared" si="511"/>
        <v>,</v>
      </c>
      <c r="BDJ27" t="str">
        <f t="shared" si="511"/>
        <v>,</v>
      </c>
      <c r="BDK27" t="str">
        <f t="shared" si="511"/>
        <v>,</v>
      </c>
      <c r="BDL27" t="str">
        <f t="shared" si="511"/>
        <v>,</v>
      </c>
      <c r="BDM27" t="str">
        <f t="shared" si="511"/>
        <v>,</v>
      </c>
      <c r="BDN27" t="str">
        <f t="shared" si="511"/>
        <v>,</v>
      </c>
      <c r="BDO27" t="str">
        <f t="shared" si="511"/>
        <v>,</v>
      </c>
      <c r="BDP27" t="str">
        <f t="shared" si="511"/>
        <v>,</v>
      </c>
      <c r="BDQ27" t="str">
        <f t="shared" si="511"/>
        <v>,</v>
      </c>
      <c r="BDR27" t="str">
        <f t="shared" si="511"/>
        <v>,</v>
      </c>
      <c r="BDS27" t="str">
        <f t="shared" ref="BDS27:BGD27" si="512">CONCATENATE(",",BDS9)</f>
        <v>,</v>
      </c>
      <c r="BDT27" t="str">
        <f t="shared" si="512"/>
        <v>,</v>
      </c>
      <c r="BDU27" t="str">
        <f t="shared" si="512"/>
        <v>,</v>
      </c>
      <c r="BDV27" t="str">
        <f t="shared" si="512"/>
        <v>,</v>
      </c>
      <c r="BDW27" t="str">
        <f t="shared" si="512"/>
        <v>,</v>
      </c>
      <c r="BDX27" t="str">
        <f t="shared" si="512"/>
        <v>,</v>
      </c>
      <c r="BDY27" t="str">
        <f t="shared" si="512"/>
        <v>,</v>
      </c>
      <c r="BDZ27" t="str">
        <f t="shared" si="512"/>
        <v>,</v>
      </c>
      <c r="BEA27" t="str">
        <f t="shared" si="512"/>
        <v>,</v>
      </c>
      <c r="BEB27" t="str">
        <f t="shared" si="512"/>
        <v>,</v>
      </c>
      <c r="BEC27" t="str">
        <f t="shared" si="512"/>
        <v>,</v>
      </c>
      <c r="BED27" t="str">
        <f t="shared" si="512"/>
        <v>,</v>
      </c>
      <c r="BEE27" t="str">
        <f t="shared" si="512"/>
        <v>,</v>
      </c>
      <c r="BEF27" t="str">
        <f t="shared" si="512"/>
        <v>,</v>
      </c>
      <c r="BEG27" t="str">
        <f t="shared" si="512"/>
        <v>,</v>
      </c>
      <c r="BEH27" t="str">
        <f t="shared" si="512"/>
        <v>,</v>
      </c>
      <c r="BEI27" t="str">
        <f t="shared" si="512"/>
        <v>,</v>
      </c>
      <c r="BEJ27" t="str">
        <f t="shared" si="512"/>
        <v>,</v>
      </c>
      <c r="BEK27" t="str">
        <f t="shared" si="512"/>
        <v>,</v>
      </c>
      <c r="BEL27" t="str">
        <f t="shared" si="512"/>
        <v>,</v>
      </c>
      <c r="BEM27" t="str">
        <f t="shared" si="512"/>
        <v>,</v>
      </c>
      <c r="BEN27" t="str">
        <f t="shared" si="512"/>
        <v>,</v>
      </c>
      <c r="BEO27" t="str">
        <f t="shared" si="512"/>
        <v>,</v>
      </c>
      <c r="BEP27" t="str">
        <f t="shared" si="512"/>
        <v>,</v>
      </c>
      <c r="BEQ27" t="str">
        <f t="shared" si="512"/>
        <v>,</v>
      </c>
      <c r="BER27" t="str">
        <f t="shared" si="512"/>
        <v>,</v>
      </c>
      <c r="BES27" t="str">
        <f t="shared" si="512"/>
        <v>,</v>
      </c>
      <c r="BET27" t="str">
        <f t="shared" si="512"/>
        <v>,</v>
      </c>
      <c r="BEU27" t="str">
        <f t="shared" si="512"/>
        <v>,</v>
      </c>
      <c r="BEV27" t="str">
        <f t="shared" si="512"/>
        <v>,</v>
      </c>
      <c r="BEW27" t="str">
        <f t="shared" si="512"/>
        <v>,</v>
      </c>
      <c r="BEX27" t="str">
        <f t="shared" si="512"/>
        <v>,</v>
      </c>
      <c r="BEY27" t="str">
        <f t="shared" si="512"/>
        <v>,</v>
      </c>
      <c r="BEZ27" t="str">
        <f t="shared" si="512"/>
        <v>,</v>
      </c>
      <c r="BFA27" t="str">
        <f t="shared" si="512"/>
        <v>,</v>
      </c>
      <c r="BFB27" t="str">
        <f t="shared" si="512"/>
        <v>,</v>
      </c>
      <c r="BFC27" t="str">
        <f t="shared" si="512"/>
        <v>,</v>
      </c>
      <c r="BFD27" t="str">
        <f t="shared" si="512"/>
        <v>,</v>
      </c>
      <c r="BFE27" t="str">
        <f t="shared" si="512"/>
        <v>,</v>
      </c>
      <c r="BFF27" t="str">
        <f t="shared" si="512"/>
        <v>,</v>
      </c>
      <c r="BFG27" t="str">
        <f t="shared" si="512"/>
        <v>,</v>
      </c>
      <c r="BFH27" t="str">
        <f t="shared" si="512"/>
        <v>,</v>
      </c>
      <c r="BFI27" t="str">
        <f t="shared" si="512"/>
        <v>,</v>
      </c>
      <c r="BFJ27" t="str">
        <f t="shared" si="512"/>
        <v>,</v>
      </c>
      <c r="BFK27" t="str">
        <f t="shared" si="512"/>
        <v>,</v>
      </c>
      <c r="BFL27" t="str">
        <f t="shared" si="512"/>
        <v>,</v>
      </c>
      <c r="BFM27" t="str">
        <f t="shared" si="512"/>
        <v>,</v>
      </c>
      <c r="BFN27" t="str">
        <f t="shared" si="512"/>
        <v>,</v>
      </c>
      <c r="BFO27" t="str">
        <f t="shared" si="512"/>
        <v>,</v>
      </c>
      <c r="BFP27" t="str">
        <f t="shared" si="512"/>
        <v>,</v>
      </c>
      <c r="BFQ27" t="str">
        <f t="shared" si="512"/>
        <v>,</v>
      </c>
      <c r="BFR27" t="str">
        <f t="shared" si="512"/>
        <v>,</v>
      </c>
      <c r="BFS27" t="str">
        <f t="shared" si="512"/>
        <v>,</v>
      </c>
      <c r="BFT27" t="str">
        <f t="shared" si="512"/>
        <v>,</v>
      </c>
      <c r="BFU27" t="str">
        <f t="shared" si="512"/>
        <v>,</v>
      </c>
      <c r="BFV27" t="str">
        <f t="shared" si="512"/>
        <v>,</v>
      </c>
      <c r="BFW27" t="str">
        <f t="shared" si="512"/>
        <v>,</v>
      </c>
      <c r="BFX27" t="str">
        <f t="shared" si="512"/>
        <v>,</v>
      </c>
      <c r="BFY27" t="str">
        <f t="shared" si="512"/>
        <v>,</v>
      </c>
      <c r="BFZ27" t="str">
        <f t="shared" si="512"/>
        <v>,</v>
      </c>
      <c r="BGA27" t="str">
        <f t="shared" si="512"/>
        <v>,</v>
      </c>
      <c r="BGB27" t="str">
        <f t="shared" si="512"/>
        <v>,</v>
      </c>
      <c r="BGC27" t="str">
        <f t="shared" si="512"/>
        <v>,</v>
      </c>
      <c r="BGD27" t="str">
        <f t="shared" si="512"/>
        <v>,</v>
      </c>
      <c r="BGE27" t="str">
        <f t="shared" ref="BGE27:BIP27" si="513">CONCATENATE(",",BGE9)</f>
        <v>,</v>
      </c>
      <c r="BGF27" t="str">
        <f t="shared" si="513"/>
        <v>,</v>
      </c>
      <c r="BGG27" t="str">
        <f t="shared" si="513"/>
        <v>,</v>
      </c>
      <c r="BGH27" t="str">
        <f t="shared" si="513"/>
        <v>,</v>
      </c>
      <c r="BGI27" t="str">
        <f t="shared" si="513"/>
        <v>,</v>
      </c>
      <c r="BGJ27" t="str">
        <f t="shared" si="513"/>
        <v>,</v>
      </c>
      <c r="BGK27" t="str">
        <f t="shared" si="513"/>
        <v>,</v>
      </c>
      <c r="BGL27" t="str">
        <f t="shared" si="513"/>
        <v>,</v>
      </c>
      <c r="BGM27" t="str">
        <f t="shared" si="513"/>
        <v>,</v>
      </c>
      <c r="BGN27" t="str">
        <f t="shared" si="513"/>
        <v>,</v>
      </c>
      <c r="BGO27" t="str">
        <f t="shared" si="513"/>
        <v>,</v>
      </c>
      <c r="BGP27" t="str">
        <f t="shared" si="513"/>
        <v>,</v>
      </c>
      <c r="BGQ27" t="str">
        <f t="shared" si="513"/>
        <v>,</v>
      </c>
      <c r="BGR27" t="str">
        <f t="shared" si="513"/>
        <v>,</v>
      </c>
      <c r="BGS27" t="str">
        <f t="shared" si="513"/>
        <v>,</v>
      </c>
      <c r="BGT27" t="str">
        <f t="shared" si="513"/>
        <v>,</v>
      </c>
      <c r="BGU27" t="str">
        <f t="shared" si="513"/>
        <v>,</v>
      </c>
      <c r="BGV27" t="str">
        <f t="shared" si="513"/>
        <v>,</v>
      </c>
      <c r="BGW27" t="str">
        <f t="shared" si="513"/>
        <v>,</v>
      </c>
      <c r="BGX27" t="str">
        <f t="shared" si="513"/>
        <v>,</v>
      </c>
      <c r="BGY27" t="str">
        <f t="shared" si="513"/>
        <v>,</v>
      </c>
      <c r="BGZ27" t="str">
        <f t="shared" si="513"/>
        <v>,</v>
      </c>
      <c r="BHA27" t="str">
        <f t="shared" si="513"/>
        <v>,</v>
      </c>
      <c r="BHB27" t="str">
        <f t="shared" si="513"/>
        <v>,</v>
      </c>
      <c r="BHC27" t="str">
        <f t="shared" si="513"/>
        <v>,</v>
      </c>
      <c r="BHD27" t="str">
        <f t="shared" si="513"/>
        <v>,</v>
      </c>
      <c r="BHE27" t="str">
        <f t="shared" si="513"/>
        <v>,</v>
      </c>
      <c r="BHF27" t="str">
        <f t="shared" si="513"/>
        <v>,</v>
      </c>
      <c r="BHG27" t="str">
        <f t="shared" si="513"/>
        <v>,</v>
      </c>
      <c r="BHH27" t="str">
        <f t="shared" si="513"/>
        <v>,</v>
      </c>
      <c r="BHI27" t="str">
        <f t="shared" si="513"/>
        <v>,</v>
      </c>
      <c r="BHJ27" t="str">
        <f t="shared" si="513"/>
        <v>,</v>
      </c>
      <c r="BHK27" t="str">
        <f t="shared" si="513"/>
        <v>,</v>
      </c>
      <c r="BHL27" t="str">
        <f t="shared" si="513"/>
        <v>,</v>
      </c>
      <c r="BHM27" t="str">
        <f t="shared" si="513"/>
        <v>,</v>
      </c>
      <c r="BHN27" t="str">
        <f t="shared" si="513"/>
        <v>,</v>
      </c>
      <c r="BHO27" t="str">
        <f t="shared" si="513"/>
        <v>,</v>
      </c>
      <c r="BHP27" t="str">
        <f t="shared" si="513"/>
        <v>,</v>
      </c>
      <c r="BHQ27" t="str">
        <f t="shared" si="513"/>
        <v>,</v>
      </c>
      <c r="BHR27" t="str">
        <f t="shared" si="513"/>
        <v>,</v>
      </c>
      <c r="BHS27" t="str">
        <f t="shared" si="513"/>
        <v>,</v>
      </c>
      <c r="BHT27" t="str">
        <f t="shared" si="513"/>
        <v>,</v>
      </c>
      <c r="BHU27" t="str">
        <f t="shared" si="513"/>
        <v>,</v>
      </c>
      <c r="BHV27" t="str">
        <f t="shared" si="513"/>
        <v>,</v>
      </c>
      <c r="BHW27" t="str">
        <f t="shared" si="513"/>
        <v>,</v>
      </c>
      <c r="BHX27" t="str">
        <f t="shared" si="513"/>
        <v>,</v>
      </c>
      <c r="BHY27" t="str">
        <f t="shared" si="513"/>
        <v>,</v>
      </c>
      <c r="BHZ27" t="str">
        <f t="shared" si="513"/>
        <v>,</v>
      </c>
      <c r="BIA27" t="str">
        <f t="shared" si="513"/>
        <v>,</v>
      </c>
      <c r="BIB27" t="str">
        <f t="shared" si="513"/>
        <v>,</v>
      </c>
      <c r="BIC27" t="str">
        <f t="shared" si="513"/>
        <v>,</v>
      </c>
      <c r="BID27" t="str">
        <f t="shared" si="513"/>
        <v>,</v>
      </c>
      <c r="BIE27" t="str">
        <f t="shared" si="513"/>
        <v>,</v>
      </c>
      <c r="BIF27" t="str">
        <f t="shared" si="513"/>
        <v>,</v>
      </c>
      <c r="BIG27" t="str">
        <f t="shared" si="513"/>
        <v>,</v>
      </c>
      <c r="BIH27" t="str">
        <f t="shared" si="513"/>
        <v>,</v>
      </c>
      <c r="BII27" t="str">
        <f t="shared" si="513"/>
        <v>,</v>
      </c>
      <c r="BIJ27" t="str">
        <f t="shared" si="513"/>
        <v>,</v>
      </c>
      <c r="BIK27" t="str">
        <f t="shared" si="513"/>
        <v>,</v>
      </c>
      <c r="BIL27" t="str">
        <f t="shared" si="513"/>
        <v>,</v>
      </c>
      <c r="BIM27" t="str">
        <f t="shared" si="513"/>
        <v>,</v>
      </c>
      <c r="BIN27" t="str">
        <f t="shared" si="513"/>
        <v>,</v>
      </c>
      <c r="BIO27" t="str">
        <f t="shared" si="513"/>
        <v>,</v>
      </c>
      <c r="BIP27" t="str">
        <f t="shared" si="513"/>
        <v>,</v>
      </c>
      <c r="BIQ27" t="str">
        <f t="shared" ref="BIQ27:BLB27" si="514">CONCATENATE(",",BIQ9)</f>
        <v>,</v>
      </c>
      <c r="BIR27" t="str">
        <f t="shared" si="514"/>
        <v>,</v>
      </c>
      <c r="BIS27" t="str">
        <f t="shared" si="514"/>
        <v>,</v>
      </c>
      <c r="BIT27" t="str">
        <f t="shared" si="514"/>
        <v>,</v>
      </c>
      <c r="BIU27" t="str">
        <f t="shared" si="514"/>
        <v>,</v>
      </c>
      <c r="BIV27" t="str">
        <f t="shared" si="514"/>
        <v>,</v>
      </c>
      <c r="BIW27" t="str">
        <f t="shared" si="514"/>
        <v>,</v>
      </c>
      <c r="BIX27" t="str">
        <f t="shared" si="514"/>
        <v>,</v>
      </c>
      <c r="BIY27" t="str">
        <f t="shared" si="514"/>
        <v>,</v>
      </c>
      <c r="BIZ27" t="str">
        <f t="shared" si="514"/>
        <v>,</v>
      </c>
      <c r="BJA27" t="str">
        <f t="shared" si="514"/>
        <v>,</v>
      </c>
      <c r="BJB27" t="str">
        <f t="shared" si="514"/>
        <v>,</v>
      </c>
      <c r="BJC27" t="str">
        <f t="shared" si="514"/>
        <v>,</v>
      </c>
      <c r="BJD27" t="str">
        <f t="shared" si="514"/>
        <v>,</v>
      </c>
      <c r="BJE27" t="str">
        <f t="shared" si="514"/>
        <v>,</v>
      </c>
      <c r="BJF27" t="str">
        <f t="shared" si="514"/>
        <v>,</v>
      </c>
      <c r="BJG27" t="str">
        <f t="shared" si="514"/>
        <v>,</v>
      </c>
      <c r="BJH27" t="str">
        <f t="shared" si="514"/>
        <v>,</v>
      </c>
      <c r="BJI27" t="str">
        <f t="shared" si="514"/>
        <v>,</v>
      </c>
      <c r="BJJ27" t="str">
        <f t="shared" si="514"/>
        <v>,</v>
      </c>
      <c r="BJK27" t="str">
        <f t="shared" si="514"/>
        <v>,</v>
      </c>
      <c r="BJL27" t="str">
        <f t="shared" si="514"/>
        <v>,</v>
      </c>
      <c r="BJM27" t="str">
        <f t="shared" si="514"/>
        <v>,</v>
      </c>
      <c r="BJN27" t="str">
        <f t="shared" si="514"/>
        <v>,</v>
      </c>
      <c r="BJO27" t="str">
        <f t="shared" si="514"/>
        <v>,</v>
      </c>
      <c r="BJP27" t="str">
        <f t="shared" si="514"/>
        <v>,</v>
      </c>
      <c r="BJQ27" t="str">
        <f t="shared" si="514"/>
        <v>,</v>
      </c>
      <c r="BJR27" t="str">
        <f t="shared" si="514"/>
        <v>,</v>
      </c>
      <c r="BJS27" t="str">
        <f t="shared" si="514"/>
        <v>,</v>
      </c>
      <c r="BJT27" t="str">
        <f t="shared" si="514"/>
        <v>,</v>
      </c>
      <c r="BJU27" t="str">
        <f t="shared" si="514"/>
        <v>,</v>
      </c>
      <c r="BJV27" t="str">
        <f t="shared" si="514"/>
        <v>,</v>
      </c>
      <c r="BJW27" t="str">
        <f t="shared" si="514"/>
        <v>,</v>
      </c>
      <c r="BJX27" t="str">
        <f t="shared" si="514"/>
        <v>,</v>
      </c>
      <c r="BJY27" t="str">
        <f t="shared" si="514"/>
        <v>,</v>
      </c>
      <c r="BJZ27" t="str">
        <f t="shared" si="514"/>
        <v>,</v>
      </c>
      <c r="BKA27" t="str">
        <f t="shared" si="514"/>
        <v>,</v>
      </c>
      <c r="BKB27" t="str">
        <f t="shared" si="514"/>
        <v>,</v>
      </c>
      <c r="BKC27" t="str">
        <f t="shared" si="514"/>
        <v>,</v>
      </c>
      <c r="BKD27" t="str">
        <f t="shared" si="514"/>
        <v>,</v>
      </c>
      <c r="BKE27" t="str">
        <f t="shared" si="514"/>
        <v>,</v>
      </c>
      <c r="BKF27" t="str">
        <f t="shared" si="514"/>
        <v>,</v>
      </c>
      <c r="BKG27" t="str">
        <f t="shared" si="514"/>
        <v>,</v>
      </c>
      <c r="BKH27" t="str">
        <f t="shared" si="514"/>
        <v>,</v>
      </c>
      <c r="BKI27" t="str">
        <f t="shared" si="514"/>
        <v>,</v>
      </c>
      <c r="BKJ27" t="str">
        <f t="shared" si="514"/>
        <v>,</v>
      </c>
      <c r="BKK27" t="str">
        <f t="shared" si="514"/>
        <v>,</v>
      </c>
      <c r="BKL27" t="str">
        <f t="shared" si="514"/>
        <v>,</v>
      </c>
      <c r="BKM27" t="str">
        <f t="shared" si="514"/>
        <v>,</v>
      </c>
      <c r="BKN27" t="str">
        <f t="shared" si="514"/>
        <v>,</v>
      </c>
      <c r="BKO27" t="str">
        <f t="shared" si="514"/>
        <v>,</v>
      </c>
      <c r="BKP27" t="str">
        <f t="shared" si="514"/>
        <v>,</v>
      </c>
      <c r="BKQ27" t="str">
        <f t="shared" si="514"/>
        <v>,</v>
      </c>
      <c r="BKR27" t="str">
        <f t="shared" si="514"/>
        <v>,</v>
      </c>
      <c r="BKS27" t="str">
        <f t="shared" si="514"/>
        <v>,</v>
      </c>
      <c r="BKT27" t="str">
        <f t="shared" si="514"/>
        <v>,</v>
      </c>
      <c r="BKU27" t="str">
        <f t="shared" si="514"/>
        <v>,</v>
      </c>
      <c r="BKV27" t="str">
        <f t="shared" si="514"/>
        <v>,</v>
      </c>
      <c r="BKW27" t="str">
        <f t="shared" si="514"/>
        <v>,</v>
      </c>
      <c r="BKX27" t="str">
        <f t="shared" si="514"/>
        <v>,</v>
      </c>
      <c r="BKY27" t="str">
        <f t="shared" si="514"/>
        <v>,</v>
      </c>
      <c r="BKZ27" t="str">
        <f t="shared" si="514"/>
        <v>,</v>
      </c>
      <c r="BLA27" t="str">
        <f t="shared" si="514"/>
        <v>,</v>
      </c>
      <c r="BLB27" t="str">
        <f t="shared" si="514"/>
        <v>,</v>
      </c>
      <c r="BLC27" t="str">
        <f t="shared" ref="BLC27:BNN27" si="515">CONCATENATE(",",BLC9)</f>
        <v>,</v>
      </c>
      <c r="BLD27" t="str">
        <f t="shared" si="515"/>
        <v>,</v>
      </c>
      <c r="BLE27" t="str">
        <f t="shared" si="515"/>
        <v>,</v>
      </c>
      <c r="BLF27" t="str">
        <f t="shared" si="515"/>
        <v>,</v>
      </c>
      <c r="BLG27" t="str">
        <f t="shared" si="515"/>
        <v>,</v>
      </c>
      <c r="BLH27" t="str">
        <f t="shared" si="515"/>
        <v>,</v>
      </c>
      <c r="BLI27" t="str">
        <f t="shared" si="515"/>
        <v>,</v>
      </c>
      <c r="BLJ27" t="str">
        <f t="shared" si="515"/>
        <v>,</v>
      </c>
      <c r="BLK27" t="str">
        <f t="shared" si="515"/>
        <v>,</v>
      </c>
      <c r="BLL27" t="str">
        <f t="shared" si="515"/>
        <v>,</v>
      </c>
      <c r="BLM27" t="str">
        <f t="shared" si="515"/>
        <v>,</v>
      </c>
      <c r="BLN27" t="str">
        <f t="shared" si="515"/>
        <v>,</v>
      </c>
      <c r="BLO27" t="str">
        <f t="shared" si="515"/>
        <v>,</v>
      </c>
      <c r="BLP27" t="str">
        <f t="shared" si="515"/>
        <v>,</v>
      </c>
      <c r="BLQ27" t="str">
        <f t="shared" si="515"/>
        <v>,</v>
      </c>
      <c r="BLR27" t="str">
        <f t="shared" si="515"/>
        <v>,</v>
      </c>
      <c r="BLS27" t="str">
        <f t="shared" si="515"/>
        <v>,</v>
      </c>
      <c r="BLT27" t="str">
        <f t="shared" si="515"/>
        <v>,</v>
      </c>
      <c r="BLU27" t="str">
        <f t="shared" si="515"/>
        <v>,</v>
      </c>
      <c r="BLV27" t="str">
        <f t="shared" si="515"/>
        <v>,</v>
      </c>
      <c r="BLW27" t="str">
        <f t="shared" si="515"/>
        <v>,</v>
      </c>
      <c r="BLX27" t="str">
        <f t="shared" si="515"/>
        <v>,</v>
      </c>
      <c r="BLY27" t="str">
        <f t="shared" si="515"/>
        <v>,</v>
      </c>
      <c r="BLZ27" t="str">
        <f t="shared" si="515"/>
        <v>,</v>
      </c>
      <c r="BMA27" t="str">
        <f t="shared" si="515"/>
        <v>,</v>
      </c>
      <c r="BMB27" t="str">
        <f t="shared" si="515"/>
        <v>,</v>
      </c>
      <c r="BMC27" t="str">
        <f t="shared" si="515"/>
        <v>,</v>
      </c>
      <c r="BMD27" t="str">
        <f t="shared" si="515"/>
        <v>,</v>
      </c>
      <c r="BME27" t="str">
        <f t="shared" si="515"/>
        <v>,</v>
      </c>
      <c r="BMF27" t="str">
        <f t="shared" si="515"/>
        <v>,</v>
      </c>
      <c r="BMG27" t="str">
        <f t="shared" si="515"/>
        <v>,</v>
      </c>
      <c r="BMH27" t="str">
        <f t="shared" si="515"/>
        <v>,</v>
      </c>
      <c r="BMI27" t="str">
        <f t="shared" si="515"/>
        <v>,</v>
      </c>
      <c r="BMJ27" t="str">
        <f t="shared" si="515"/>
        <v>,</v>
      </c>
      <c r="BMK27" t="str">
        <f t="shared" si="515"/>
        <v>,</v>
      </c>
      <c r="BML27" t="str">
        <f t="shared" si="515"/>
        <v>,</v>
      </c>
      <c r="BMM27" t="str">
        <f t="shared" si="515"/>
        <v>,</v>
      </c>
      <c r="BMN27" t="str">
        <f t="shared" si="515"/>
        <v>,</v>
      </c>
      <c r="BMO27" t="str">
        <f t="shared" si="515"/>
        <v>,</v>
      </c>
      <c r="BMP27" t="str">
        <f t="shared" si="515"/>
        <v>,</v>
      </c>
      <c r="BMQ27" t="str">
        <f t="shared" si="515"/>
        <v>,</v>
      </c>
      <c r="BMR27" t="str">
        <f t="shared" si="515"/>
        <v>,</v>
      </c>
      <c r="BMS27" t="str">
        <f t="shared" si="515"/>
        <v>,</v>
      </c>
      <c r="BMT27" t="str">
        <f t="shared" si="515"/>
        <v>,</v>
      </c>
      <c r="BMU27" t="str">
        <f t="shared" si="515"/>
        <v>,</v>
      </c>
      <c r="BMV27" t="str">
        <f t="shared" si="515"/>
        <v>,</v>
      </c>
      <c r="BMW27" t="str">
        <f t="shared" si="515"/>
        <v>,</v>
      </c>
      <c r="BMX27" t="str">
        <f t="shared" si="515"/>
        <v>,</v>
      </c>
      <c r="BMY27" t="str">
        <f t="shared" si="515"/>
        <v>,</v>
      </c>
      <c r="BMZ27" t="str">
        <f t="shared" si="515"/>
        <v>,</v>
      </c>
      <c r="BNA27" t="str">
        <f t="shared" si="515"/>
        <v>,</v>
      </c>
      <c r="BNB27" t="str">
        <f t="shared" si="515"/>
        <v>,</v>
      </c>
      <c r="BNC27" t="str">
        <f t="shared" si="515"/>
        <v>,</v>
      </c>
      <c r="BND27" t="str">
        <f t="shared" si="515"/>
        <v>,</v>
      </c>
      <c r="BNE27" t="str">
        <f t="shared" si="515"/>
        <v>,</v>
      </c>
      <c r="BNF27" t="str">
        <f t="shared" si="515"/>
        <v>,</v>
      </c>
      <c r="BNG27" t="str">
        <f t="shared" si="515"/>
        <v>,</v>
      </c>
      <c r="BNH27" t="str">
        <f t="shared" si="515"/>
        <v>,</v>
      </c>
      <c r="BNI27" t="str">
        <f t="shared" si="515"/>
        <v>,</v>
      </c>
      <c r="BNJ27" t="str">
        <f t="shared" si="515"/>
        <v>,</v>
      </c>
      <c r="BNK27" t="str">
        <f t="shared" si="515"/>
        <v>,</v>
      </c>
      <c r="BNL27" t="str">
        <f t="shared" si="515"/>
        <v>,</v>
      </c>
      <c r="BNM27" t="str">
        <f t="shared" si="515"/>
        <v>,</v>
      </c>
      <c r="BNN27" t="str">
        <f t="shared" si="515"/>
        <v>,</v>
      </c>
      <c r="BNO27" t="str">
        <f t="shared" ref="BNO27:BPZ27" si="516">CONCATENATE(",",BNO9)</f>
        <v>,</v>
      </c>
      <c r="BNP27" t="str">
        <f t="shared" si="516"/>
        <v>,</v>
      </c>
      <c r="BNQ27" t="str">
        <f t="shared" si="516"/>
        <v>,</v>
      </c>
      <c r="BNR27" t="str">
        <f t="shared" si="516"/>
        <v>,</v>
      </c>
      <c r="BNS27" t="str">
        <f t="shared" si="516"/>
        <v>,</v>
      </c>
      <c r="BNT27" t="str">
        <f t="shared" si="516"/>
        <v>,</v>
      </c>
      <c r="BNU27" t="str">
        <f t="shared" si="516"/>
        <v>,</v>
      </c>
      <c r="BNV27" t="str">
        <f t="shared" si="516"/>
        <v>,</v>
      </c>
      <c r="BNW27" t="str">
        <f t="shared" si="516"/>
        <v>,</v>
      </c>
      <c r="BNX27" t="str">
        <f t="shared" si="516"/>
        <v>,</v>
      </c>
      <c r="BNY27" t="str">
        <f t="shared" si="516"/>
        <v>,</v>
      </c>
      <c r="BNZ27" t="str">
        <f t="shared" si="516"/>
        <v>,</v>
      </c>
      <c r="BOA27" t="str">
        <f t="shared" si="516"/>
        <v>,</v>
      </c>
      <c r="BOB27" t="str">
        <f t="shared" si="516"/>
        <v>,</v>
      </c>
      <c r="BOC27" t="str">
        <f t="shared" si="516"/>
        <v>,</v>
      </c>
      <c r="BOD27" t="str">
        <f t="shared" si="516"/>
        <v>,</v>
      </c>
      <c r="BOE27" t="str">
        <f t="shared" si="516"/>
        <v>,</v>
      </c>
      <c r="BOF27" t="str">
        <f t="shared" si="516"/>
        <v>,</v>
      </c>
      <c r="BOG27" t="str">
        <f t="shared" si="516"/>
        <v>,</v>
      </c>
      <c r="BOH27" t="str">
        <f t="shared" si="516"/>
        <v>,</v>
      </c>
      <c r="BOI27" t="str">
        <f t="shared" si="516"/>
        <v>,</v>
      </c>
      <c r="BOJ27" t="str">
        <f t="shared" si="516"/>
        <v>,</v>
      </c>
      <c r="BOK27" t="str">
        <f t="shared" si="516"/>
        <v>,</v>
      </c>
      <c r="BOL27" t="str">
        <f t="shared" si="516"/>
        <v>,</v>
      </c>
      <c r="BOM27" t="str">
        <f t="shared" si="516"/>
        <v>,</v>
      </c>
      <c r="BON27" t="str">
        <f t="shared" si="516"/>
        <v>,</v>
      </c>
      <c r="BOO27" t="str">
        <f t="shared" si="516"/>
        <v>,</v>
      </c>
      <c r="BOP27" t="str">
        <f t="shared" si="516"/>
        <v>,</v>
      </c>
      <c r="BOQ27" t="str">
        <f t="shared" si="516"/>
        <v>,</v>
      </c>
      <c r="BOR27" t="str">
        <f t="shared" si="516"/>
        <v>,</v>
      </c>
      <c r="BOS27" t="str">
        <f t="shared" si="516"/>
        <v>,</v>
      </c>
      <c r="BOT27" t="str">
        <f t="shared" si="516"/>
        <v>,</v>
      </c>
      <c r="BOU27" t="str">
        <f t="shared" si="516"/>
        <v>,</v>
      </c>
      <c r="BOV27" t="str">
        <f t="shared" si="516"/>
        <v>,</v>
      </c>
      <c r="BOW27" t="str">
        <f t="shared" si="516"/>
        <v>,</v>
      </c>
      <c r="BOX27" t="str">
        <f t="shared" si="516"/>
        <v>,</v>
      </c>
      <c r="BOY27" t="str">
        <f t="shared" si="516"/>
        <v>,</v>
      </c>
      <c r="BOZ27" t="str">
        <f t="shared" si="516"/>
        <v>,</v>
      </c>
      <c r="BPA27" t="str">
        <f t="shared" si="516"/>
        <v>,</v>
      </c>
      <c r="BPB27" t="str">
        <f t="shared" si="516"/>
        <v>,</v>
      </c>
      <c r="BPC27" t="str">
        <f t="shared" si="516"/>
        <v>,</v>
      </c>
      <c r="BPD27" t="str">
        <f t="shared" si="516"/>
        <v>,</v>
      </c>
      <c r="BPE27" t="str">
        <f t="shared" si="516"/>
        <v>,</v>
      </c>
      <c r="BPF27" t="str">
        <f t="shared" si="516"/>
        <v>,</v>
      </c>
      <c r="BPG27" t="str">
        <f t="shared" si="516"/>
        <v>,</v>
      </c>
      <c r="BPH27" t="str">
        <f t="shared" si="516"/>
        <v>,</v>
      </c>
      <c r="BPI27" t="str">
        <f t="shared" si="516"/>
        <v>,</v>
      </c>
      <c r="BPJ27" t="str">
        <f t="shared" si="516"/>
        <v>,</v>
      </c>
      <c r="BPK27" t="str">
        <f t="shared" si="516"/>
        <v>,</v>
      </c>
      <c r="BPL27" t="str">
        <f t="shared" si="516"/>
        <v>,</v>
      </c>
      <c r="BPM27" t="str">
        <f t="shared" si="516"/>
        <v>,</v>
      </c>
      <c r="BPN27" t="str">
        <f t="shared" si="516"/>
        <v>,</v>
      </c>
      <c r="BPO27" t="str">
        <f t="shared" si="516"/>
        <v>,</v>
      </c>
      <c r="BPP27" t="str">
        <f t="shared" si="516"/>
        <v>,</v>
      </c>
      <c r="BPQ27" t="str">
        <f t="shared" si="516"/>
        <v>,</v>
      </c>
      <c r="BPR27" t="str">
        <f t="shared" si="516"/>
        <v>,</v>
      </c>
      <c r="BPS27" t="str">
        <f t="shared" si="516"/>
        <v>,</v>
      </c>
      <c r="BPT27" t="str">
        <f t="shared" si="516"/>
        <v>,</v>
      </c>
      <c r="BPU27" t="str">
        <f t="shared" si="516"/>
        <v>,</v>
      </c>
      <c r="BPV27" t="str">
        <f t="shared" si="516"/>
        <v>,</v>
      </c>
      <c r="BPW27" t="str">
        <f t="shared" si="516"/>
        <v>,</v>
      </c>
      <c r="BPX27" t="str">
        <f t="shared" si="516"/>
        <v>,</v>
      </c>
      <c r="BPY27" t="str">
        <f t="shared" si="516"/>
        <v>,</v>
      </c>
      <c r="BPZ27" t="str">
        <f t="shared" si="516"/>
        <v>,</v>
      </c>
      <c r="BQA27" t="str">
        <f t="shared" ref="BQA27:BSL27" si="517">CONCATENATE(",",BQA9)</f>
        <v>,</v>
      </c>
      <c r="BQB27" t="str">
        <f t="shared" si="517"/>
        <v>,</v>
      </c>
      <c r="BQC27" t="str">
        <f t="shared" si="517"/>
        <v>,</v>
      </c>
      <c r="BQD27" t="str">
        <f t="shared" si="517"/>
        <v>,</v>
      </c>
      <c r="BQE27" t="str">
        <f t="shared" si="517"/>
        <v>,</v>
      </c>
      <c r="BQF27" t="str">
        <f t="shared" si="517"/>
        <v>,</v>
      </c>
      <c r="BQG27" t="str">
        <f t="shared" si="517"/>
        <v>,</v>
      </c>
      <c r="BQH27" t="str">
        <f t="shared" si="517"/>
        <v>,</v>
      </c>
      <c r="BQI27" t="str">
        <f t="shared" si="517"/>
        <v>,</v>
      </c>
      <c r="BQJ27" t="str">
        <f t="shared" si="517"/>
        <v>,</v>
      </c>
      <c r="BQK27" t="str">
        <f t="shared" si="517"/>
        <v>,</v>
      </c>
      <c r="BQL27" t="str">
        <f t="shared" si="517"/>
        <v>,</v>
      </c>
      <c r="BQM27" t="str">
        <f t="shared" si="517"/>
        <v>,</v>
      </c>
      <c r="BQN27" t="str">
        <f t="shared" si="517"/>
        <v>,</v>
      </c>
      <c r="BQO27" t="str">
        <f t="shared" si="517"/>
        <v>,</v>
      </c>
      <c r="BQP27" t="str">
        <f t="shared" si="517"/>
        <v>,</v>
      </c>
      <c r="BQQ27" t="str">
        <f t="shared" si="517"/>
        <v>,</v>
      </c>
      <c r="BQR27" t="str">
        <f t="shared" si="517"/>
        <v>,</v>
      </c>
      <c r="BQS27" t="str">
        <f t="shared" si="517"/>
        <v>,</v>
      </c>
      <c r="BQT27" t="str">
        <f t="shared" si="517"/>
        <v>,</v>
      </c>
      <c r="BQU27" t="str">
        <f t="shared" si="517"/>
        <v>,</v>
      </c>
      <c r="BQV27" t="str">
        <f t="shared" si="517"/>
        <v>,</v>
      </c>
      <c r="BQW27" t="str">
        <f t="shared" si="517"/>
        <v>,</v>
      </c>
      <c r="BQX27" t="str">
        <f t="shared" si="517"/>
        <v>,</v>
      </c>
      <c r="BQY27" t="str">
        <f t="shared" si="517"/>
        <v>,</v>
      </c>
      <c r="BQZ27" t="str">
        <f t="shared" si="517"/>
        <v>,</v>
      </c>
      <c r="BRA27" t="str">
        <f t="shared" si="517"/>
        <v>,</v>
      </c>
      <c r="BRB27" t="str">
        <f t="shared" si="517"/>
        <v>,</v>
      </c>
      <c r="BRC27" t="str">
        <f t="shared" si="517"/>
        <v>,</v>
      </c>
      <c r="BRD27" t="str">
        <f t="shared" si="517"/>
        <v>,</v>
      </c>
      <c r="BRE27" t="str">
        <f t="shared" si="517"/>
        <v>,</v>
      </c>
      <c r="BRF27" t="str">
        <f t="shared" si="517"/>
        <v>,</v>
      </c>
      <c r="BRG27" t="str">
        <f t="shared" si="517"/>
        <v>,</v>
      </c>
      <c r="BRH27" t="str">
        <f t="shared" si="517"/>
        <v>,</v>
      </c>
      <c r="BRI27" t="str">
        <f t="shared" si="517"/>
        <v>,</v>
      </c>
      <c r="BRJ27" t="str">
        <f t="shared" si="517"/>
        <v>,</v>
      </c>
      <c r="BRK27" t="str">
        <f t="shared" si="517"/>
        <v>,</v>
      </c>
      <c r="BRL27" t="str">
        <f t="shared" si="517"/>
        <v>,</v>
      </c>
      <c r="BRM27" t="str">
        <f t="shared" si="517"/>
        <v>,</v>
      </c>
      <c r="BRN27" t="str">
        <f t="shared" si="517"/>
        <v>,</v>
      </c>
      <c r="BRO27" t="str">
        <f t="shared" si="517"/>
        <v>,</v>
      </c>
      <c r="BRP27" t="str">
        <f t="shared" si="517"/>
        <v>,</v>
      </c>
      <c r="BRQ27" t="str">
        <f t="shared" si="517"/>
        <v>,</v>
      </c>
      <c r="BRR27" t="str">
        <f t="shared" si="517"/>
        <v>,</v>
      </c>
      <c r="BRS27" t="str">
        <f t="shared" si="517"/>
        <v>,</v>
      </c>
      <c r="BRT27" t="str">
        <f t="shared" si="517"/>
        <v>,</v>
      </c>
      <c r="BRU27" t="str">
        <f t="shared" si="517"/>
        <v>,</v>
      </c>
      <c r="BRV27" t="str">
        <f t="shared" si="517"/>
        <v>,</v>
      </c>
      <c r="BRW27" t="str">
        <f t="shared" si="517"/>
        <v>,</v>
      </c>
      <c r="BRX27" t="str">
        <f t="shared" si="517"/>
        <v>,</v>
      </c>
      <c r="BRY27" t="str">
        <f t="shared" si="517"/>
        <v>,</v>
      </c>
      <c r="BRZ27" t="str">
        <f t="shared" si="517"/>
        <v>,</v>
      </c>
      <c r="BSA27" t="str">
        <f t="shared" si="517"/>
        <v>,</v>
      </c>
      <c r="BSB27" t="str">
        <f t="shared" si="517"/>
        <v>,</v>
      </c>
      <c r="BSC27" t="str">
        <f t="shared" si="517"/>
        <v>,</v>
      </c>
      <c r="BSD27" t="str">
        <f t="shared" si="517"/>
        <v>,</v>
      </c>
      <c r="BSE27" t="str">
        <f t="shared" si="517"/>
        <v>,</v>
      </c>
      <c r="BSF27" t="str">
        <f t="shared" si="517"/>
        <v>,</v>
      </c>
      <c r="BSG27" t="str">
        <f t="shared" si="517"/>
        <v>,</v>
      </c>
      <c r="BSH27" t="str">
        <f t="shared" si="517"/>
        <v>,</v>
      </c>
      <c r="BSI27" t="str">
        <f t="shared" si="517"/>
        <v>,</v>
      </c>
      <c r="BSJ27" t="str">
        <f t="shared" si="517"/>
        <v>,</v>
      </c>
      <c r="BSK27" t="str">
        <f t="shared" si="517"/>
        <v>,</v>
      </c>
      <c r="BSL27" t="str">
        <f t="shared" si="517"/>
        <v>,</v>
      </c>
      <c r="BSM27" t="str">
        <f t="shared" ref="BSM27:BUX27" si="518">CONCATENATE(",",BSM9)</f>
        <v>,</v>
      </c>
      <c r="BSN27" t="str">
        <f t="shared" si="518"/>
        <v>,</v>
      </c>
      <c r="BSO27" t="str">
        <f t="shared" si="518"/>
        <v>,</v>
      </c>
      <c r="BSP27" t="str">
        <f t="shared" si="518"/>
        <v>,</v>
      </c>
      <c r="BSQ27" t="str">
        <f t="shared" si="518"/>
        <v>,</v>
      </c>
      <c r="BSR27" t="str">
        <f t="shared" si="518"/>
        <v>,</v>
      </c>
      <c r="BSS27" t="str">
        <f t="shared" si="518"/>
        <v>,</v>
      </c>
      <c r="BST27" t="str">
        <f t="shared" si="518"/>
        <v>,</v>
      </c>
      <c r="BSU27" t="str">
        <f t="shared" si="518"/>
        <v>,</v>
      </c>
      <c r="BSV27" t="str">
        <f t="shared" si="518"/>
        <v>,</v>
      </c>
      <c r="BSW27" t="str">
        <f t="shared" si="518"/>
        <v>,</v>
      </c>
      <c r="BSX27" t="str">
        <f t="shared" si="518"/>
        <v>,</v>
      </c>
      <c r="BSY27" t="str">
        <f t="shared" si="518"/>
        <v>,</v>
      </c>
      <c r="BSZ27" t="str">
        <f t="shared" si="518"/>
        <v>,</v>
      </c>
      <c r="BTA27" t="str">
        <f t="shared" si="518"/>
        <v>,</v>
      </c>
      <c r="BTB27" t="str">
        <f t="shared" si="518"/>
        <v>,</v>
      </c>
      <c r="BTC27" t="str">
        <f t="shared" si="518"/>
        <v>,</v>
      </c>
      <c r="BTD27" t="str">
        <f t="shared" si="518"/>
        <v>,</v>
      </c>
      <c r="BTE27" t="str">
        <f t="shared" si="518"/>
        <v>,</v>
      </c>
      <c r="BTF27" t="str">
        <f t="shared" si="518"/>
        <v>,</v>
      </c>
      <c r="BTG27" t="str">
        <f t="shared" si="518"/>
        <v>,</v>
      </c>
      <c r="BTH27" t="str">
        <f t="shared" si="518"/>
        <v>,</v>
      </c>
      <c r="BTI27" t="str">
        <f t="shared" si="518"/>
        <v>,</v>
      </c>
      <c r="BTJ27" t="str">
        <f t="shared" si="518"/>
        <v>,</v>
      </c>
      <c r="BTK27" t="str">
        <f t="shared" si="518"/>
        <v>,</v>
      </c>
      <c r="BTL27" t="str">
        <f t="shared" si="518"/>
        <v>,</v>
      </c>
      <c r="BTM27" t="str">
        <f t="shared" si="518"/>
        <v>,</v>
      </c>
      <c r="BTN27" t="str">
        <f t="shared" si="518"/>
        <v>,</v>
      </c>
      <c r="BTO27" t="str">
        <f t="shared" si="518"/>
        <v>,</v>
      </c>
      <c r="BTP27" t="str">
        <f t="shared" si="518"/>
        <v>,</v>
      </c>
      <c r="BTQ27" t="str">
        <f t="shared" si="518"/>
        <v>,</v>
      </c>
      <c r="BTR27" t="str">
        <f t="shared" si="518"/>
        <v>,</v>
      </c>
      <c r="BTS27" t="str">
        <f t="shared" si="518"/>
        <v>,</v>
      </c>
      <c r="BTT27" t="str">
        <f t="shared" si="518"/>
        <v>,</v>
      </c>
      <c r="BTU27" t="str">
        <f t="shared" si="518"/>
        <v>,</v>
      </c>
      <c r="BTV27" t="str">
        <f t="shared" si="518"/>
        <v>,</v>
      </c>
      <c r="BTW27" t="str">
        <f t="shared" si="518"/>
        <v>,</v>
      </c>
      <c r="BTX27" t="str">
        <f t="shared" si="518"/>
        <v>,</v>
      </c>
      <c r="BTY27" t="str">
        <f t="shared" si="518"/>
        <v>,</v>
      </c>
      <c r="BTZ27" t="str">
        <f t="shared" si="518"/>
        <v>,</v>
      </c>
      <c r="BUA27" t="str">
        <f t="shared" si="518"/>
        <v>,</v>
      </c>
      <c r="BUB27" t="str">
        <f t="shared" si="518"/>
        <v>,</v>
      </c>
      <c r="BUC27" t="str">
        <f t="shared" si="518"/>
        <v>,</v>
      </c>
      <c r="BUD27" t="str">
        <f t="shared" si="518"/>
        <v>,</v>
      </c>
      <c r="BUE27" t="str">
        <f t="shared" si="518"/>
        <v>,</v>
      </c>
      <c r="BUF27" t="str">
        <f t="shared" si="518"/>
        <v>,</v>
      </c>
      <c r="BUG27" t="str">
        <f t="shared" si="518"/>
        <v>,</v>
      </c>
      <c r="BUH27" t="str">
        <f t="shared" si="518"/>
        <v>,</v>
      </c>
      <c r="BUI27" t="str">
        <f t="shared" si="518"/>
        <v>,</v>
      </c>
      <c r="BUJ27" t="str">
        <f t="shared" si="518"/>
        <v>,</v>
      </c>
      <c r="BUK27" t="str">
        <f t="shared" si="518"/>
        <v>,</v>
      </c>
      <c r="BUL27" t="str">
        <f t="shared" si="518"/>
        <v>,</v>
      </c>
      <c r="BUM27" t="str">
        <f t="shared" si="518"/>
        <v>,</v>
      </c>
      <c r="BUN27" t="str">
        <f t="shared" si="518"/>
        <v>,</v>
      </c>
      <c r="BUO27" t="str">
        <f t="shared" si="518"/>
        <v>,</v>
      </c>
      <c r="BUP27" t="str">
        <f t="shared" si="518"/>
        <v>,</v>
      </c>
      <c r="BUQ27" t="str">
        <f t="shared" si="518"/>
        <v>,</v>
      </c>
      <c r="BUR27" t="str">
        <f t="shared" si="518"/>
        <v>,</v>
      </c>
      <c r="BUS27" t="str">
        <f t="shared" si="518"/>
        <v>,</v>
      </c>
      <c r="BUT27" t="str">
        <f t="shared" si="518"/>
        <v>,</v>
      </c>
      <c r="BUU27" t="str">
        <f t="shared" si="518"/>
        <v>,</v>
      </c>
      <c r="BUV27" t="str">
        <f t="shared" si="518"/>
        <v>,</v>
      </c>
      <c r="BUW27" t="str">
        <f t="shared" si="518"/>
        <v>,</v>
      </c>
      <c r="BUX27" t="str">
        <f t="shared" si="518"/>
        <v>,</v>
      </c>
      <c r="BUY27" t="str">
        <f t="shared" ref="BUY27:BXJ27" si="519">CONCATENATE(",",BUY9)</f>
        <v>,</v>
      </c>
      <c r="BUZ27" t="str">
        <f t="shared" si="519"/>
        <v>,</v>
      </c>
      <c r="BVA27" t="str">
        <f t="shared" si="519"/>
        <v>,</v>
      </c>
      <c r="BVB27" t="str">
        <f t="shared" si="519"/>
        <v>,</v>
      </c>
      <c r="BVC27" t="str">
        <f t="shared" si="519"/>
        <v>,</v>
      </c>
      <c r="BVD27" t="str">
        <f t="shared" si="519"/>
        <v>,</v>
      </c>
      <c r="BVE27" t="str">
        <f t="shared" si="519"/>
        <v>,</v>
      </c>
      <c r="BVF27" t="str">
        <f t="shared" si="519"/>
        <v>,</v>
      </c>
      <c r="BVG27" t="str">
        <f t="shared" si="519"/>
        <v>,</v>
      </c>
      <c r="BVH27" t="str">
        <f t="shared" si="519"/>
        <v>,</v>
      </c>
      <c r="BVI27" t="str">
        <f t="shared" si="519"/>
        <v>,</v>
      </c>
      <c r="BVJ27" t="str">
        <f t="shared" si="519"/>
        <v>,</v>
      </c>
      <c r="BVK27" t="str">
        <f t="shared" si="519"/>
        <v>,</v>
      </c>
      <c r="BVL27" t="str">
        <f t="shared" si="519"/>
        <v>,</v>
      </c>
      <c r="BVM27" t="str">
        <f t="shared" si="519"/>
        <v>,</v>
      </c>
      <c r="BVN27" t="str">
        <f t="shared" si="519"/>
        <v>,</v>
      </c>
      <c r="BVO27" t="str">
        <f t="shared" si="519"/>
        <v>,</v>
      </c>
      <c r="BVP27" t="str">
        <f t="shared" si="519"/>
        <v>,</v>
      </c>
      <c r="BVQ27" t="str">
        <f t="shared" si="519"/>
        <v>,</v>
      </c>
      <c r="BVR27" t="str">
        <f t="shared" si="519"/>
        <v>,</v>
      </c>
      <c r="BVS27" t="str">
        <f t="shared" si="519"/>
        <v>,</v>
      </c>
      <c r="BVT27" t="str">
        <f t="shared" si="519"/>
        <v>,</v>
      </c>
      <c r="BVU27" t="str">
        <f t="shared" si="519"/>
        <v>,</v>
      </c>
      <c r="BVV27" t="str">
        <f t="shared" si="519"/>
        <v>,</v>
      </c>
      <c r="BVW27" t="str">
        <f t="shared" si="519"/>
        <v>,</v>
      </c>
      <c r="BVX27" t="str">
        <f t="shared" si="519"/>
        <v>,</v>
      </c>
      <c r="BVY27" t="str">
        <f t="shared" si="519"/>
        <v>,</v>
      </c>
      <c r="BVZ27" t="str">
        <f t="shared" si="519"/>
        <v>,</v>
      </c>
      <c r="BWA27" t="str">
        <f t="shared" si="519"/>
        <v>,</v>
      </c>
      <c r="BWB27" t="str">
        <f t="shared" si="519"/>
        <v>,</v>
      </c>
      <c r="BWC27" t="str">
        <f t="shared" si="519"/>
        <v>,</v>
      </c>
      <c r="BWD27" t="str">
        <f t="shared" si="519"/>
        <v>,</v>
      </c>
      <c r="BWE27" t="str">
        <f t="shared" si="519"/>
        <v>,</v>
      </c>
      <c r="BWF27" t="str">
        <f t="shared" si="519"/>
        <v>,</v>
      </c>
      <c r="BWG27" t="str">
        <f t="shared" si="519"/>
        <v>,</v>
      </c>
      <c r="BWH27" t="str">
        <f t="shared" si="519"/>
        <v>,</v>
      </c>
      <c r="BWI27" t="str">
        <f t="shared" si="519"/>
        <v>,</v>
      </c>
      <c r="BWJ27" t="str">
        <f t="shared" si="519"/>
        <v>,</v>
      </c>
      <c r="BWK27" t="str">
        <f t="shared" si="519"/>
        <v>,</v>
      </c>
      <c r="BWL27" t="str">
        <f t="shared" si="519"/>
        <v>,</v>
      </c>
      <c r="BWM27" t="str">
        <f t="shared" si="519"/>
        <v>,</v>
      </c>
      <c r="BWN27" t="str">
        <f t="shared" si="519"/>
        <v>,</v>
      </c>
      <c r="BWO27" t="str">
        <f t="shared" si="519"/>
        <v>,</v>
      </c>
      <c r="BWP27" t="str">
        <f t="shared" si="519"/>
        <v>,</v>
      </c>
      <c r="BWQ27" t="str">
        <f t="shared" si="519"/>
        <v>,</v>
      </c>
      <c r="BWR27" t="str">
        <f t="shared" si="519"/>
        <v>,</v>
      </c>
      <c r="BWS27" t="str">
        <f t="shared" si="519"/>
        <v>,</v>
      </c>
      <c r="BWT27" t="str">
        <f t="shared" si="519"/>
        <v>,</v>
      </c>
      <c r="BWU27" t="str">
        <f t="shared" si="519"/>
        <v>,</v>
      </c>
      <c r="BWV27" t="str">
        <f t="shared" si="519"/>
        <v>,</v>
      </c>
      <c r="BWW27" t="str">
        <f t="shared" si="519"/>
        <v>,</v>
      </c>
      <c r="BWX27" t="str">
        <f t="shared" si="519"/>
        <v>,</v>
      </c>
      <c r="BWY27" t="str">
        <f t="shared" si="519"/>
        <v>,</v>
      </c>
      <c r="BWZ27" t="str">
        <f t="shared" si="519"/>
        <v>,</v>
      </c>
      <c r="BXA27" t="str">
        <f t="shared" si="519"/>
        <v>,</v>
      </c>
      <c r="BXB27" t="str">
        <f t="shared" si="519"/>
        <v>,</v>
      </c>
      <c r="BXC27" t="str">
        <f t="shared" si="519"/>
        <v>,</v>
      </c>
      <c r="BXD27" t="str">
        <f t="shared" si="519"/>
        <v>,</v>
      </c>
      <c r="BXE27" t="str">
        <f t="shared" si="519"/>
        <v>,</v>
      </c>
      <c r="BXF27" t="str">
        <f t="shared" si="519"/>
        <v>,</v>
      </c>
      <c r="BXG27" t="str">
        <f t="shared" si="519"/>
        <v>,</v>
      </c>
      <c r="BXH27" t="str">
        <f t="shared" si="519"/>
        <v>,</v>
      </c>
      <c r="BXI27" t="str">
        <f t="shared" si="519"/>
        <v>,</v>
      </c>
      <c r="BXJ27" t="str">
        <f t="shared" si="519"/>
        <v>,</v>
      </c>
      <c r="BXK27" t="str">
        <f t="shared" ref="BXK27:BZV27" si="520">CONCATENATE(",",BXK9)</f>
        <v>,</v>
      </c>
      <c r="BXL27" t="str">
        <f t="shared" si="520"/>
        <v>,</v>
      </c>
      <c r="BXM27" t="str">
        <f t="shared" si="520"/>
        <v>,</v>
      </c>
      <c r="BXN27" t="str">
        <f t="shared" si="520"/>
        <v>,</v>
      </c>
      <c r="BXO27" t="str">
        <f t="shared" si="520"/>
        <v>,</v>
      </c>
      <c r="BXP27" t="str">
        <f t="shared" si="520"/>
        <v>,</v>
      </c>
      <c r="BXQ27" t="str">
        <f t="shared" si="520"/>
        <v>,</v>
      </c>
      <c r="BXR27" t="str">
        <f t="shared" si="520"/>
        <v>,</v>
      </c>
      <c r="BXS27" t="str">
        <f t="shared" si="520"/>
        <v>,</v>
      </c>
      <c r="BXT27" t="str">
        <f t="shared" si="520"/>
        <v>,</v>
      </c>
      <c r="BXU27" t="str">
        <f t="shared" si="520"/>
        <v>,</v>
      </c>
      <c r="BXV27" t="str">
        <f t="shared" si="520"/>
        <v>,</v>
      </c>
      <c r="BXW27" t="str">
        <f t="shared" si="520"/>
        <v>,</v>
      </c>
      <c r="BXX27" t="str">
        <f t="shared" si="520"/>
        <v>,</v>
      </c>
      <c r="BXY27" t="str">
        <f t="shared" si="520"/>
        <v>,</v>
      </c>
      <c r="BXZ27" t="str">
        <f t="shared" si="520"/>
        <v>,</v>
      </c>
      <c r="BYA27" t="str">
        <f t="shared" si="520"/>
        <v>,</v>
      </c>
      <c r="BYB27" t="str">
        <f t="shared" si="520"/>
        <v>,</v>
      </c>
      <c r="BYC27" t="str">
        <f t="shared" si="520"/>
        <v>,</v>
      </c>
      <c r="BYD27" t="str">
        <f t="shared" si="520"/>
        <v>,</v>
      </c>
      <c r="BYE27" t="str">
        <f t="shared" si="520"/>
        <v>,</v>
      </c>
      <c r="BYF27" t="str">
        <f t="shared" si="520"/>
        <v>,</v>
      </c>
      <c r="BYG27" t="str">
        <f t="shared" si="520"/>
        <v>,</v>
      </c>
      <c r="BYH27" t="str">
        <f t="shared" si="520"/>
        <v>,</v>
      </c>
      <c r="BYI27" t="str">
        <f t="shared" si="520"/>
        <v>,</v>
      </c>
      <c r="BYJ27" t="str">
        <f t="shared" si="520"/>
        <v>,</v>
      </c>
      <c r="BYK27" t="str">
        <f t="shared" si="520"/>
        <v>,</v>
      </c>
      <c r="BYL27" t="str">
        <f t="shared" si="520"/>
        <v>,</v>
      </c>
      <c r="BYM27" t="str">
        <f t="shared" si="520"/>
        <v>,</v>
      </c>
      <c r="BYN27" t="str">
        <f t="shared" si="520"/>
        <v>,</v>
      </c>
      <c r="BYO27" t="str">
        <f t="shared" si="520"/>
        <v>,</v>
      </c>
      <c r="BYP27" t="str">
        <f t="shared" si="520"/>
        <v>,</v>
      </c>
      <c r="BYQ27" t="str">
        <f t="shared" si="520"/>
        <v>,</v>
      </c>
      <c r="BYR27" t="str">
        <f t="shared" si="520"/>
        <v>,</v>
      </c>
      <c r="BYS27" t="str">
        <f t="shared" si="520"/>
        <v>,</v>
      </c>
      <c r="BYT27" t="str">
        <f t="shared" si="520"/>
        <v>,</v>
      </c>
      <c r="BYU27" t="str">
        <f t="shared" si="520"/>
        <v>,</v>
      </c>
      <c r="BYV27" t="str">
        <f t="shared" si="520"/>
        <v>,</v>
      </c>
      <c r="BYW27" t="str">
        <f t="shared" si="520"/>
        <v>,</v>
      </c>
      <c r="BYX27" t="str">
        <f t="shared" si="520"/>
        <v>,</v>
      </c>
      <c r="BYY27" t="str">
        <f t="shared" si="520"/>
        <v>,</v>
      </c>
      <c r="BYZ27" t="str">
        <f t="shared" si="520"/>
        <v>,</v>
      </c>
      <c r="BZA27" t="str">
        <f t="shared" si="520"/>
        <v>,</v>
      </c>
      <c r="BZB27" t="str">
        <f t="shared" si="520"/>
        <v>,</v>
      </c>
      <c r="BZC27" t="str">
        <f t="shared" si="520"/>
        <v>,</v>
      </c>
      <c r="BZD27" t="str">
        <f t="shared" si="520"/>
        <v>,</v>
      </c>
      <c r="BZE27" t="str">
        <f t="shared" si="520"/>
        <v>,</v>
      </c>
      <c r="BZF27" t="str">
        <f t="shared" si="520"/>
        <v>,</v>
      </c>
      <c r="BZG27" t="str">
        <f t="shared" si="520"/>
        <v>,</v>
      </c>
      <c r="BZH27" t="str">
        <f t="shared" si="520"/>
        <v>,</v>
      </c>
      <c r="BZI27" t="str">
        <f t="shared" si="520"/>
        <v>,</v>
      </c>
      <c r="BZJ27" t="str">
        <f t="shared" si="520"/>
        <v>,</v>
      </c>
      <c r="BZK27" t="str">
        <f t="shared" si="520"/>
        <v>,</v>
      </c>
      <c r="BZL27" t="str">
        <f t="shared" si="520"/>
        <v>,</v>
      </c>
      <c r="BZM27" t="str">
        <f t="shared" si="520"/>
        <v>,</v>
      </c>
      <c r="BZN27" t="str">
        <f t="shared" si="520"/>
        <v>,</v>
      </c>
      <c r="BZO27" t="str">
        <f t="shared" si="520"/>
        <v>,</v>
      </c>
      <c r="BZP27" t="str">
        <f t="shared" si="520"/>
        <v>,</v>
      </c>
      <c r="BZQ27" t="str">
        <f t="shared" si="520"/>
        <v>,</v>
      </c>
      <c r="BZR27" t="str">
        <f t="shared" si="520"/>
        <v>,</v>
      </c>
      <c r="BZS27" t="str">
        <f t="shared" si="520"/>
        <v>,</v>
      </c>
      <c r="BZT27" t="str">
        <f t="shared" si="520"/>
        <v>,</v>
      </c>
      <c r="BZU27" t="str">
        <f t="shared" si="520"/>
        <v>,</v>
      </c>
      <c r="BZV27" t="str">
        <f t="shared" si="520"/>
        <v>,</v>
      </c>
      <c r="BZW27" t="str">
        <f t="shared" ref="BZW27:CCH27" si="521">CONCATENATE(",",BZW9)</f>
        <v>,</v>
      </c>
      <c r="BZX27" t="str">
        <f t="shared" si="521"/>
        <v>,</v>
      </c>
      <c r="BZY27" t="str">
        <f t="shared" si="521"/>
        <v>,</v>
      </c>
      <c r="BZZ27" t="str">
        <f t="shared" si="521"/>
        <v>,</v>
      </c>
      <c r="CAA27" t="str">
        <f t="shared" si="521"/>
        <v>,</v>
      </c>
      <c r="CAB27" t="str">
        <f t="shared" si="521"/>
        <v>,</v>
      </c>
      <c r="CAC27" t="str">
        <f t="shared" si="521"/>
        <v>,</v>
      </c>
      <c r="CAD27" t="str">
        <f t="shared" si="521"/>
        <v>,</v>
      </c>
      <c r="CAE27" t="str">
        <f t="shared" si="521"/>
        <v>,</v>
      </c>
      <c r="CAF27" t="str">
        <f t="shared" si="521"/>
        <v>,</v>
      </c>
      <c r="CAG27" t="str">
        <f t="shared" si="521"/>
        <v>,</v>
      </c>
      <c r="CAH27" t="str">
        <f t="shared" si="521"/>
        <v>,</v>
      </c>
      <c r="CAI27" t="str">
        <f t="shared" si="521"/>
        <v>,</v>
      </c>
      <c r="CAJ27" t="str">
        <f t="shared" si="521"/>
        <v>,</v>
      </c>
      <c r="CAK27" t="str">
        <f t="shared" si="521"/>
        <v>,</v>
      </c>
      <c r="CAL27" t="str">
        <f t="shared" si="521"/>
        <v>,</v>
      </c>
      <c r="CAM27" t="str">
        <f t="shared" si="521"/>
        <v>,</v>
      </c>
      <c r="CAN27" t="str">
        <f t="shared" si="521"/>
        <v>,</v>
      </c>
      <c r="CAO27" t="str">
        <f t="shared" si="521"/>
        <v>,</v>
      </c>
      <c r="CAP27" t="str">
        <f t="shared" si="521"/>
        <v>,</v>
      </c>
      <c r="CAQ27" t="str">
        <f t="shared" si="521"/>
        <v>,</v>
      </c>
      <c r="CAR27" t="str">
        <f t="shared" si="521"/>
        <v>,</v>
      </c>
      <c r="CAS27" t="str">
        <f t="shared" si="521"/>
        <v>,</v>
      </c>
      <c r="CAT27" t="str">
        <f t="shared" si="521"/>
        <v>,</v>
      </c>
      <c r="CAU27" t="str">
        <f t="shared" si="521"/>
        <v>,</v>
      </c>
      <c r="CAV27" t="str">
        <f t="shared" si="521"/>
        <v>,</v>
      </c>
      <c r="CAW27" t="str">
        <f t="shared" si="521"/>
        <v>,</v>
      </c>
      <c r="CAX27" t="str">
        <f t="shared" si="521"/>
        <v>,</v>
      </c>
      <c r="CAY27" t="str">
        <f t="shared" si="521"/>
        <v>,</v>
      </c>
      <c r="CAZ27" t="str">
        <f t="shared" si="521"/>
        <v>,</v>
      </c>
      <c r="CBA27" t="str">
        <f t="shared" si="521"/>
        <v>,</v>
      </c>
      <c r="CBB27" t="str">
        <f t="shared" si="521"/>
        <v>,</v>
      </c>
      <c r="CBC27" t="str">
        <f t="shared" si="521"/>
        <v>,</v>
      </c>
      <c r="CBD27" t="str">
        <f t="shared" si="521"/>
        <v>,</v>
      </c>
      <c r="CBE27" t="str">
        <f t="shared" si="521"/>
        <v>,</v>
      </c>
      <c r="CBF27" t="str">
        <f t="shared" si="521"/>
        <v>,</v>
      </c>
      <c r="CBG27" t="str">
        <f t="shared" si="521"/>
        <v>,</v>
      </c>
      <c r="CBH27" t="str">
        <f t="shared" si="521"/>
        <v>,</v>
      </c>
      <c r="CBI27" t="str">
        <f t="shared" si="521"/>
        <v>,</v>
      </c>
      <c r="CBJ27" t="str">
        <f t="shared" si="521"/>
        <v>,</v>
      </c>
      <c r="CBK27" t="str">
        <f t="shared" si="521"/>
        <v>,</v>
      </c>
      <c r="CBL27" t="str">
        <f t="shared" si="521"/>
        <v>,</v>
      </c>
      <c r="CBM27" t="str">
        <f t="shared" si="521"/>
        <v>,</v>
      </c>
      <c r="CBN27" t="str">
        <f t="shared" si="521"/>
        <v>,</v>
      </c>
      <c r="CBO27" t="str">
        <f t="shared" si="521"/>
        <v>,</v>
      </c>
      <c r="CBP27" t="str">
        <f t="shared" si="521"/>
        <v>,</v>
      </c>
      <c r="CBQ27" t="str">
        <f t="shared" si="521"/>
        <v>,</v>
      </c>
      <c r="CBR27" t="str">
        <f t="shared" si="521"/>
        <v>,</v>
      </c>
      <c r="CBS27" t="str">
        <f t="shared" si="521"/>
        <v>,</v>
      </c>
      <c r="CBT27" t="str">
        <f t="shared" si="521"/>
        <v>,</v>
      </c>
      <c r="CBU27" t="str">
        <f t="shared" si="521"/>
        <v>,</v>
      </c>
      <c r="CBV27" t="str">
        <f t="shared" si="521"/>
        <v>,</v>
      </c>
      <c r="CBW27" t="str">
        <f t="shared" si="521"/>
        <v>,</v>
      </c>
      <c r="CBX27" t="str">
        <f t="shared" si="521"/>
        <v>,</v>
      </c>
      <c r="CBY27" t="str">
        <f t="shared" si="521"/>
        <v>,</v>
      </c>
      <c r="CBZ27" t="str">
        <f t="shared" si="521"/>
        <v>,</v>
      </c>
      <c r="CCA27" t="str">
        <f t="shared" si="521"/>
        <v>,</v>
      </c>
      <c r="CCB27" t="str">
        <f t="shared" si="521"/>
        <v>,</v>
      </c>
      <c r="CCC27" t="str">
        <f t="shared" si="521"/>
        <v>,</v>
      </c>
      <c r="CCD27" t="str">
        <f t="shared" si="521"/>
        <v>,</v>
      </c>
      <c r="CCE27" t="str">
        <f t="shared" si="521"/>
        <v>,</v>
      </c>
      <c r="CCF27" t="str">
        <f t="shared" si="521"/>
        <v>,</v>
      </c>
      <c r="CCG27" t="str">
        <f t="shared" si="521"/>
        <v>,</v>
      </c>
      <c r="CCH27" t="str">
        <f t="shared" si="521"/>
        <v>,</v>
      </c>
      <c r="CCI27" t="str">
        <f t="shared" ref="CCI27:CET27" si="522">CONCATENATE(",",CCI9)</f>
        <v>,</v>
      </c>
      <c r="CCJ27" t="str">
        <f t="shared" si="522"/>
        <v>,</v>
      </c>
      <c r="CCK27" t="str">
        <f t="shared" si="522"/>
        <v>,</v>
      </c>
      <c r="CCL27" t="str">
        <f t="shared" si="522"/>
        <v>,</v>
      </c>
      <c r="CCM27" t="str">
        <f t="shared" si="522"/>
        <v>,</v>
      </c>
      <c r="CCN27" t="str">
        <f t="shared" si="522"/>
        <v>,</v>
      </c>
      <c r="CCO27" t="str">
        <f t="shared" si="522"/>
        <v>,</v>
      </c>
      <c r="CCP27" t="str">
        <f t="shared" si="522"/>
        <v>,</v>
      </c>
      <c r="CCQ27" t="str">
        <f t="shared" si="522"/>
        <v>,</v>
      </c>
      <c r="CCR27" t="str">
        <f t="shared" si="522"/>
        <v>,</v>
      </c>
      <c r="CCS27" t="str">
        <f t="shared" si="522"/>
        <v>,</v>
      </c>
      <c r="CCT27" t="str">
        <f t="shared" si="522"/>
        <v>,</v>
      </c>
      <c r="CCU27" t="str">
        <f t="shared" si="522"/>
        <v>,</v>
      </c>
      <c r="CCV27" t="str">
        <f t="shared" si="522"/>
        <v>,</v>
      </c>
      <c r="CCW27" t="str">
        <f t="shared" si="522"/>
        <v>,</v>
      </c>
      <c r="CCX27" t="str">
        <f t="shared" si="522"/>
        <v>,</v>
      </c>
      <c r="CCY27" t="str">
        <f t="shared" si="522"/>
        <v>,</v>
      </c>
      <c r="CCZ27" t="str">
        <f t="shared" si="522"/>
        <v>,</v>
      </c>
      <c r="CDA27" t="str">
        <f t="shared" si="522"/>
        <v>,</v>
      </c>
      <c r="CDB27" t="str">
        <f t="shared" si="522"/>
        <v>,</v>
      </c>
      <c r="CDC27" t="str">
        <f t="shared" si="522"/>
        <v>,</v>
      </c>
      <c r="CDD27" t="str">
        <f t="shared" si="522"/>
        <v>,</v>
      </c>
      <c r="CDE27" t="str">
        <f t="shared" si="522"/>
        <v>,</v>
      </c>
      <c r="CDF27" t="str">
        <f t="shared" si="522"/>
        <v>,</v>
      </c>
      <c r="CDG27" t="str">
        <f t="shared" si="522"/>
        <v>,</v>
      </c>
      <c r="CDH27" t="str">
        <f t="shared" si="522"/>
        <v>,</v>
      </c>
      <c r="CDI27" t="str">
        <f t="shared" si="522"/>
        <v>,</v>
      </c>
      <c r="CDJ27" t="str">
        <f t="shared" si="522"/>
        <v>,</v>
      </c>
      <c r="CDK27" t="str">
        <f t="shared" si="522"/>
        <v>,</v>
      </c>
      <c r="CDL27" t="str">
        <f t="shared" si="522"/>
        <v>,</v>
      </c>
      <c r="CDM27" t="str">
        <f t="shared" si="522"/>
        <v>,</v>
      </c>
      <c r="CDN27" t="str">
        <f t="shared" si="522"/>
        <v>,</v>
      </c>
      <c r="CDO27" t="str">
        <f t="shared" si="522"/>
        <v>,</v>
      </c>
      <c r="CDP27" t="str">
        <f t="shared" si="522"/>
        <v>,</v>
      </c>
      <c r="CDQ27" t="str">
        <f t="shared" si="522"/>
        <v>,</v>
      </c>
      <c r="CDR27" t="str">
        <f t="shared" si="522"/>
        <v>,</v>
      </c>
      <c r="CDS27" t="str">
        <f t="shared" si="522"/>
        <v>,</v>
      </c>
      <c r="CDT27" t="str">
        <f t="shared" si="522"/>
        <v>,</v>
      </c>
      <c r="CDU27" t="str">
        <f t="shared" si="522"/>
        <v>,</v>
      </c>
      <c r="CDV27" t="str">
        <f t="shared" si="522"/>
        <v>,</v>
      </c>
      <c r="CDW27" t="str">
        <f t="shared" si="522"/>
        <v>,</v>
      </c>
      <c r="CDX27" t="str">
        <f t="shared" si="522"/>
        <v>,</v>
      </c>
      <c r="CDY27" t="str">
        <f t="shared" si="522"/>
        <v>,</v>
      </c>
      <c r="CDZ27" t="str">
        <f t="shared" si="522"/>
        <v>,</v>
      </c>
      <c r="CEA27" t="str">
        <f t="shared" si="522"/>
        <v>,</v>
      </c>
      <c r="CEB27" t="str">
        <f t="shared" si="522"/>
        <v>,</v>
      </c>
      <c r="CEC27" t="str">
        <f t="shared" si="522"/>
        <v>,</v>
      </c>
      <c r="CED27" t="str">
        <f t="shared" si="522"/>
        <v>,</v>
      </c>
      <c r="CEE27" t="str">
        <f t="shared" si="522"/>
        <v>,</v>
      </c>
      <c r="CEF27" t="str">
        <f t="shared" si="522"/>
        <v>,</v>
      </c>
      <c r="CEG27" t="str">
        <f t="shared" si="522"/>
        <v>,</v>
      </c>
      <c r="CEH27" t="str">
        <f t="shared" si="522"/>
        <v>,</v>
      </c>
      <c r="CEI27" t="str">
        <f t="shared" si="522"/>
        <v>,</v>
      </c>
      <c r="CEJ27" t="str">
        <f t="shared" si="522"/>
        <v>,</v>
      </c>
      <c r="CEK27" t="str">
        <f t="shared" si="522"/>
        <v>,</v>
      </c>
      <c r="CEL27" t="str">
        <f t="shared" si="522"/>
        <v>,</v>
      </c>
      <c r="CEM27" t="str">
        <f t="shared" si="522"/>
        <v>,</v>
      </c>
      <c r="CEN27" t="str">
        <f t="shared" si="522"/>
        <v>,</v>
      </c>
      <c r="CEO27" t="str">
        <f t="shared" si="522"/>
        <v>,</v>
      </c>
      <c r="CEP27" t="str">
        <f t="shared" si="522"/>
        <v>,</v>
      </c>
      <c r="CEQ27" t="str">
        <f t="shared" si="522"/>
        <v>,</v>
      </c>
      <c r="CER27" t="str">
        <f t="shared" si="522"/>
        <v>,</v>
      </c>
      <c r="CES27" t="str">
        <f t="shared" si="522"/>
        <v>,</v>
      </c>
      <c r="CET27" t="str">
        <f t="shared" si="522"/>
        <v>,</v>
      </c>
      <c r="CEU27" t="str">
        <f t="shared" ref="CEU27:CHF27" si="523">CONCATENATE(",",CEU9)</f>
        <v>,</v>
      </c>
      <c r="CEV27" t="str">
        <f t="shared" si="523"/>
        <v>,</v>
      </c>
      <c r="CEW27" t="str">
        <f t="shared" si="523"/>
        <v>,</v>
      </c>
      <c r="CEX27" t="str">
        <f t="shared" si="523"/>
        <v>,</v>
      </c>
      <c r="CEY27" t="str">
        <f t="shared" si="523"/>
        <v>,</v>
      </c>
      <c r="CEZ27" t="str">
        <f t="shared" si="523"/>
        <v>,</v>
      </c>
      <c r="CFA27" t="str">
        <f t="shared" si="523"/>
        <v>,</v>
      </c>
      <c r="CFB27" t="str">
        <f t="shared" si="523"/>
        <v>,</v>
      </c>
      <c r="CFC27" t="str">
        <f t="shared" si="523"/>
        <v>,</v>
      </c>
      <c r="CFD27" t="str">
        <f t="shared" si="523"/>
        <v>,</v>
      </c>
      <c r="CFE27" t="str">
        <f t="shared" si="523"/>
        <v>,</v>
      </c>
      <c r="CFF27" t="str">
        <f t="shared" si="523"/>
        <v>,</v>
      </c>
      <c r="CFG27" t="str">
        <f t="shared" si="523"/>
        <v>,</v>
      </c>
      <c r="CFH27" t="str">
        <f t="shared" si="523"/>
        <v>,</v>
      </c>
      <c r="CFI27" t="str">
        <f t="shared" si="523"/>
        <v>,</v>
      </c>
      <c r="CFJ27" t="str">
        <f t="shared" si="523"/>
        <v>,</v>
      </c>
      <c r="CFK27" t="str">
        <f t="shared" si="523"/>
        <v>,</v>
      </c>
      <c r="CFL27" t="str">
        <f t="shared" si="523"/>
        <v>,</v>
      </c>
      <c r="CFM27" t="str">
        <f t="shared" si="523"/>
        <v>,</v>
      </c>
      <c r="CFN27" t="str">
        <f t="shared" si="523"/>
        <v>,</v>
      </c>
      <c r="CFO27" t="str">
        <f t="shared" si="523"/>
        <v>,</v>
      </c>
      <c r="CFP27" t="str">
        <f t="shared" si="523"/>
        <v>,</v>
      </c>
      <c r="CFQ27" t="str">
        <f t="shared" si="523"/>
        <v>,</v>
      </c>
      <c r="CFR27" t="str">
        <f t="shared" si="523"/>
        <v>,</v>
      </c>
      <c r="CFS27" t="str">
        <f t="shared" si="523"/>
        <v>,</v>
      </c>
      <c r="CFT27" t="str">
        <f t="shared" si="523"/>
        <v>,</v>
      </c>
      <c r="CFU27" t="str">
        <f t="shared" si="523"/>
        <v>,</v>
      </c>
      <c r="CFV27" t="str">
        <f t="shared" si="523"/>
        <v>,</v>
      </c>
      <c r="CFW27" t="str">
        <f t="shared" si="523"/>
        <v>,</v>
      </c>
      <c r="CFX27" t="str">
        <f t="shared" si="523"/>
        <v>,</v>
      </c>
      <c r="CFY27" t="str">
        <f t="shared" si="523"/>
        <v>,</v>
      </c>
      <c r="CFZ27" t="str">
        <f t="shared" si="523"/>
        <v>,</v>
      </c>
      <c r="CGA27" t="str">
        <f t="shared" si="523"/>
        <v>,</v>
      </c>
      <c r="CGB27" t="str">
        <f t="shared" si="523"/>
        <v>,</v>
      </c>
      <c r="CGC27" t="str">
        <f t="shared" si="523"/>
        <v>,</v>
      </c>
      <c r="CGD27" t="str">
        <f t="shared" si="523"/>
        <v>,</v>
      </c>
      <c r="CGE27" t="str">
        <f t="shared" si="523"/>
        <v>,</v>
      </c>
      <c r="CGF27" t="str">
        <f t="shared" si="523"/>
        <v>,</v>
      </c>
      <c r="CGG27" t="str">
        <f t="shared" si="523"/>
        <v>,</v>
      </c>
      <c r="CGH27" t="str">
        <f t="shared" si="523"/>
        <v>,</v>
      </c>
      <c r="CGI27" t="str">
        <f t="shared" si="523"/>
        <v>,</v>
      </c>
      <c r="CGJ27" t="str">
        <f t="shared" si="523"/>
        <v>,</v>
      </c>
      <c r="CGK27" t="str">
        <f t="shared" si="523"/>
        <v>,</v>
      </c>
      <c r="CGL27" t="str">
        <f t="shared" si="523"/>
        <v>,</v>
      </c>
      <c r="CGM27" t="str">
        <f t="shared" si="523"/>
        <v>,</v>
      </c>
      <c r="CGN27" t="str">
        <f t="shared" si="523"/>
        <v>,</v>
      </c>
      <c r="CGO27" t="str">
        <f t="shared" si="523"/>
        <v>,</v>
      </c>
      <c r="CGP27" t="str">
        <f t="shared" si="523"/>
        <v>,</v>
      </c>
      <c r="CGQ27" t="str">
        <f t="shared" si="523"/>
        <v>,</v>
      </c>
      <c r="CGR27" t="str">
        <f t="shared" si="523"/>
        <v>,</v>
      </c>
      <c r="CGS27" t="str">
        <f t="shared" si="523"/>
        <v>,</v>
      </c>
      <c r="CGT27" t="str">
        <f t="shared" si="523"/>
        <v>,</v>
      </c>
      <c r="CGU27" t="str">
        <f t="shared" si="523"/>
        <v>,</v>
      </c>
      <c r="CGV27" t="str">
        <f t="shared" si="523"/>
        <v>,</v>
      </c>
      <c r="CGW27" t="str">
        <f t="shared" si="523"/>
        <v>,</v>
      </c>
      <c r="CGX27" t="str">
        <f t="shared" si="523"/>
        <v>,</v>
      </c>
      <c r="CGY27" t="str">
        <f t="shared" si="523"/>
        <v>,</v>
      </c>
      <c r="CGZ27" t="str">
        <f t="shared" si="523"/>
        <v>,</v>
      </c>
      <c r="CHA27" t="str">
        <f t="shared" si="523"/>
        <v>,</v>
      </c>
      <c r="CHB27" t="str">
        <f t="shared" si="523"/>
        <v>,</v>
      </c>
      <c r="CHC27" t="str">
        <f t="shared" si="523"/>
        <v>,</v>
      </c>
      <c r="CHD27" t="str">
        <f t="shared" si="523"/>
        <v>,</v>
      </c>
      <c r="CHE27" t="str">
        <f t="shared" si="523"/>
        <v>,</v>
      </c>
      <c r="CHF27" t="str">
        <f t="shared" si="523"/>
        <v>,</v>
      </c>
      <c r="CHG27" t="str">
        <f t="shared" ref="CHG27:CJR27" si="524">CONCATENATE(",",CHG9)</f>
        <v>,</v>
      </c>
      <c r="CHH27" t="str">
        <f t="shared" si="524"/>
        <v>,</v>
      </c>
      <c r="CHI27" t="str">
        <f t="shared" si="524"/>
        <v>,</v>
      </c>
      <c r="CHJ27" t="str">
        <f t="shared" si="524"/>
        <v>,</v>
      </c>
      <c r="CHK27" t="str">
        <f t="shared" si="524"/>
        <v>,</v>
      </c>
      <c r="CHL27" t="str">
        <f t="shared" si="524"/>
        <v>,</v>
      </c>
      <c r="CHM27" t="str">
        <f t="shared" si="524"/>
        <v>,</v>
      </c>
      <c r="CHN27" t="str">
        <f t="shared" si="524"/>
        <v>,</v>
      </c>
      <c r="CHO27" t="str">
        <f t="shared" si="524"/>
        <v>,</v>
      </c>
      <c r="CHP27" t="str">
        <f t="shared" si="524"/>
        <v>,</v>
      </c>
      <c r="CHQ27" t="str">
        <f t="shared" si="524"/>
        <v>,</v>
      </c>
      <c r="CHR27" t="str">
        <f t="shared" si="524"/>
        <v>,</v>
      </c>
      <c r="CHS27" t="str">
        <f t="shared" si="524"/>
        <v>,</v>
      </c>
      <c r="CHT27" t="str">
        <f t="shared" si="524"/>
        <v>,</v>
      </c>
      <c r="CHU27" t="str">
        <f t="shared" si="524"/>
        <v>,</v>
      </c>
      <c r="CHV27" t="str">
        <f t="shared" si="524"/>
        <v>,</v>
      </c>
      <c r="CHW27" t="str">
        <f t="shared" si="524"/>
        <v>,</v>
      </c>
      <c r="CHX27" t="str">
        <f t="shared" si="524"/>
        <v>,</v>
      </c>
      <c r="CHY27" t="str">
        <f t="shared" si="524"/>
        <v>,</v>
      </c>
      <c r="CHZ27" t="str">
        <f t="shared" si="524"/>
        <v>,</v>
      </c>
      <c r="CIA27" t="str">
        <f t="shared" si="524"/>
        <v>,</v>
      </c>
      <c r="CIB27" t="str">
        <f t="shared" si="524"/>
        <v>,</v>
      </c>
      <c r="CIC27" t="str">
        <f t="shared" si="524"/>
        <v>,</v>
      </c>
      <c r="CID27" t="str">
        <f t="shared" si="524"/>
        <v>,</v>
      </c>
      <c r="CIE27" t="str">
        <f t="shared" si="524"/>
        <v>,</v>
      </c>
      <c r="CIF27" t="str">
        <f t="shared" si="524"/>
        <v>,</v>
      </c>
      <c r="CIG27" t="str">
        <f t="shared" si="524"/>
        <v>,</v>
      </c>
      <c r="CIH27" t="str">
        <f t="shared" si="524"/>
        <v>,</v>
      </c>
      <c r="CII27" t="str">
        <f t="shared" si="524"/>
        <v>,</v>
      </c>
      <c r="CIJ27" t="str">
        <f t="shared" si="524"/>
        <v>,</v>
      </c>
      <c r="CIK27" t="str">
        <f t="shared" si="524"/>
        <v>,</v>
      </c>
      <c r="CIL27" t="str">
        <f t="shared" si="524"/>
        <v>,</v>
      </c>
      <c r="CIM27" t="str">
        <f t="shared" si="524"/>
        <v>,</v>
      </c>
      <c r="CIN27" t="str">
        <f t="shared" si="524"/>
        <v>,</v>
      </c>
      <c r="CIO27" t="str">
        <f t="shared" si="524"/>
        <v>,</v>
      </c>
      <c r="CIP27" t="str">
        <f t="shared" si="524"/>
        <v>,</v>
      </c>
      <c r="CIQ27" t="str">
        <f t="shared" si="524"/>
        <v>,</v>
      </c>
      <c r="CIR27" t="str">
        <f t="shared" si="524"/>
        <v>,</v>
      </c>
      <c r="CIS27" t="str">
        <f t="shared" si="524"/>
        <v>,</v>
      </c>
      <c r="CIT27" t="str">
        <f t="shared" si="524"/>
        <v>,</v>
      </c>
      <c r="CIU27" t="str">
        <f t="shared" si="524"/>
        <v>,</v>
      </c>
      <c r="CIV27" t="str">
        <f t="shared" si="524"/>
        <v>,</v>
      </c>
      <c r="CIW27" t="str">
        <f t="shared" si="524"/>
        <v>,</v>
      </c>
      <c r="CIX27" t="str">
        <f t="shared" si="524"/>
        <v>,</v>
      </c>
      <c r="CIY27" t="str">
        <f t="shared" si="524"/>
        <v>,</v>
      </c>
      <c r="CIZ27" t="str">
        <f t="shared" si="524"/>
        <v>,</v>
      </c>
      <c r="CJA27" t="str">
        <f t="shared" si="524"/>
        <v>,</v>
      </c>
      <c r="CJB27" t="str">
        <f t="shared" si="524"/>
        <v>,</v>
      </c>
      <c r="CJC27" t="str">
        <f t="shared" si="524"/>
        <v>,</v>
      </c>
      <c r="CJD27" t="str">
        <f t="shared" si="524"/>
        <v>,</v>
      </c>
      <c r="CJE27" t="str">
        <f t="shared" si="524"/>
        <v>,</v>
      </c>
      <c r="CJF27" t="str">
        <f t="shared" si="524"/>
        <v>,</v>
      </c>
      <c r="CJG27" t="str">
        <f t="shared" si="524"/>
        <v>,</v>
      </c>
      <c r="CJH27" t="str">
        <f t="shared" si="524"/>
        <v>,</v>
      </c>
      <c r="CJI27" t="str">
        <f t="shared" si="524"/>
        <v>,</v>
      </c>
      <c r="CJJ27" t="str">
        <f t="shared" si="524"/>
        <v>,</v>
      </c>
      <c r="CJK27" t="str">
        <f t="shared" si="524"/>
        <v>,</v>
      </c>
      <c r="CJL27" t="str">
        <f t="shared" si="524"/>
        <v>,</v>
      </c>
      <c r="CJM27" t="str">
        <f t="shared" si="524"/>
        <v>,</v>
      </c>
      <c r="CJN27" t="str">
        <f t="shared" si="524"/>
        <v>,</v>
      </c>
      <c r="CJO27" t="str">
        <f t="shared" si="524"/>
        <v>,</v>
      </c>
      <c r="CJP27" t="str">
        <f t="shared" si="524"/>
        <v>,</v>
      </c>
      <c r="CJQ27" t="str">
        <f t="shared" si="524"/>
        <v>,</v>
      </c>
      <c r="CJR27" t="str">
        <f t="shared" si="524"/>
        <v>,</v>
      </c>
      <c r="CJS27" t="str">
        <f t="shared" ref="CJS27:CMD27" si="525">CONCATENATE(",",CJS9)</f>
        <v>,</v>
      </c>
      <c r="CJT27" t="str">
        <f t="shared" si="525"/>
        <v>,</v>
      </c>
      <c r="CJU27" t="str">
        <f t="shared" si="525"/>
        <v>,</v>
      </c>
      <c r="CJV27" t="str">
        <f t="shared" si="525"/>
        <v>,</v>
      </c>
      <c r="CJW27" t="str">
        <f t="shared" si="525"/>
        <v>,</v>
      </c>
      <c r="CJX27" t="str">
        <f t="shared" si="525"/>
        <v>,</v>
      </c>
      <c r="CJY27" t="str">
        <f t="shared" si="525"/>
        <v>,</v>
      </c>
      <c r="CJZ27" t="str">
        <f t="shared" si="525"/>
        <v>,</v>
      </c>
      <c r="CKA27" t="str">
        <f t="shared" si="525"/>
        <v>,</v>
      </c>
      <c r="CKB27" t="str">
        <f t="shared" si="525"/>
        <v>,</v>
      </c>
      <c r="CKC27" t="str">
        <f t="shared" si="525"/>
        <v>,</v>
      </c>
      <c r="CKD27" t="str">
        <f t="shared" si="525"/>
        <v>,</v>
      </c>
      <c r="CKE27" t="str">
        <f t="shared" si="525"/>
        <v>,</v>
      </c>
      <c r="CKF27" t="str">
        <f t="shared" si="525"/>
        <v>,</v>
      </c>
      <c r="CKG27" t="str">
        <f t="shared" si="525"/>
        <v>,</v>
      </c>
      <c r="CKH27" t="str">
        <f t="shared" si="525"/>
        <v>,</v>
      </c>
      <c r="CKI27" t="str">
        <f t="shared" si="525"/>
        <v>,</v>
      </c>
      <c r="CKJ27" t="str">
        <f t="shared" si="525"/>
        <v>,</v>
      </c>
      <c r="CKK27" t="str">
        <f t="shared" si="525"/>
        <v>,</v>
      </c>
      <c r="CKL27" t="str">
        <f t="shared" si="525"/>
        <v>,</v>
      </c>
      <c r="CKM27" t="str">
        <f t="shared" si="525"/>
        <v>,</v>
      </c>
      <c r="CKN27" t="str">
        <f t="shared" si="525"/>
        <v>,</v>
      </c>
      <c r="CKO27" t="str">
        <f t="shared" si="525"/>
        <v>,</v>
      </c>
      <c r="CKP27" t="str">
        <f t="shared" si="525"/>
        <v>,</v>
      </c>
      <c r="CKQ27" t="str">
        <f t="shared" si="525"/>
        <v>,</v>
      </c>
      <c r="CKR27" t="str">
        <f t="shared" si="525"/>
        <v>,</v>
      </c>
      <c r="CKS27" t="str">
        <f t="shared" si="525"/>
        <v>,</v>
      </c>
      <c r="CKT27" t="str">
        <f t="shared" si="525"/>
        <v>,</v>
      </c>
      <c r="CKU27" t="str">
        <f t="shared" si="525"/>
        <v>,</v>
      </c>
      <c r="CKV27" t="str">
        <f t="shared" si="525"/>
        <v>,</v>
      </c>
      <c r="CKW27" t="str">
        <f t="shared" si="525"/>
        <v>,</v>
      </c>
      <c r="CKX27" t="str">
        <f t="shared" si="525"/>
        <v>,</v>
      </c>
      <c r="CKY27" t="str">
        <f t="shared" si="525"/>
        <v>,</v>
      </c>
      <c r="CKZ27" t="str">
        <f t="shared" si="525"/>
        <v>,</v>
      </c>
      <c r="CLA27" t="str">
        <f t="shared" si="525"/>
        <v>,</v>
      </c>
      <c r="CLB27" t="str">
        <f t="shared" si="525"/>
        <v>,</v>
      </c>
      <c r="CLC27" t="str">
        <f t="shared" si="525"/>
        <v>,</v>
      </c>
      <c r="CLD27" t="str">
        <f t="shared" si="525"/>
        <v>,</v>
      </c>
      <c r="CLE27" t="str">
        <f t="shared" si="525"/>
        <v>,</v>
      </c>
      <c r="CLF27" t="str">
        <f t="shared" si="525"/>
        <v>,</v>
      </c>
      <c r="CLG27" t="str">
        <f t="shared" si="525"/>
        <v>,</v>
      </c>
      <c r="CLH27" t="str">
        <f t="shared" si="525"/>
        <v>,</v>
      </c>
      <c r="CLI27" t="str">
        <f t="shared" si="525"/>
        <v>,</v>
      </c>
      <c r="CLJ27" t="str">
        <f t="shared" si="525"/>
        <v>,</v>
      </c>
      <c r="CLK27" t="str">
        <f t="shared" si="525"/>
        <v>,</v>
      </c>
      <c r="CLL27" t="str">
        <f t="shared" si="525"/>
        <v>,</v>
      </c>
      <c r="CLM27" t="str">
        <f t="shared" si="525"/>
        <v>,</v>
      </c>
      <c r="CLN27" t="str">
        <f t="shared" si="525"/>
        <v>,</v>
      </c>
      <c r="CLO27" t="str">
        <f t="shared" si="525"/>
        <v>,</v>
      </c>
      <c r="CLP27" t="str">
        <f t="shared" si="525"/>
        <v>,</v>
      </c>
      <c r="CLQ27" t="str">
        <f t="shared" si="525"/>
        <v>,</v>
      </c>
      <c r="CLR27" t="str">
        <f t="shared" si="525"/>
        <v>,</v>
      </c>
      <c r="CLS27" t="str">
        <f t="shared" si="525"/>
        <v>,</v>
      </c>
      <c r="CLT27" t="str">
        <f t="shared" si="525"/>
        <v>,</v>
      </c>
      <c r="CLU27" t="str">
        <f t="shared" si="525"/>
        <v>,</v>
      </c>
      <c r="CLV27" t="str">
        <f t="shared" si="525"/>
        <v>,</v>
      </c>
      <c r="CLW27" t="str">
        <f t="shared" si="525"/>
        <v>,</v>
      </c>
      <c r="CLX27" t="str">
        <f t="shared" si="525"/>
        <v>,</v>
      </c>
      <c r="CLY27" t="str">
        <f t="shared" si="525"/>
        <v>,</v>
      </c>
      <c r="CLZ27" t="str">
        <f t="shared" si="525"/>
        <v>,</v>
      </c>
      <c r="CMA27" t="str">
        <f t="shared" si="525"/>
        <v>,</v>
      </c>
      <c r="CMB27" t="str">
        <f t="shared" si="525"/>
        <v>,</v>
      </c>
      <c r="CMC27" t="str">
        <f t="shared" si="525"/>
        <v>,</v>
      </c>
      <c r="CMD27" t="str">
        <f t="shared" si="525"/>
        <v>,</v>
      </c>
      <c r="CME27" t="str">
        <f t="shared" ref="CME27:COP27" si="526">CONCATENATE(",",CME9)</f>
        <v>,</v>
      </c>
      <c r="CMF27" t="str">
        <f t="shared" si="526"/>
        <v>,</v>
      </c>
      <c r="CMG27" t="str">
        <f t="shared" si="526"/>
        <v>,</v>
      </c>
      <c r="CMH27" t="str">
        <f t="shared" si="526"/>
        <v>,</v>
      </c>
      <c r="CMI27" t="str">
        <f t="shared" si="526"/>
        <v>,</v>
      </c>
      <c r="CMJ27" t="str">
        <f t="shared" si="526"/>
        <v>,</v>
      </c>
      <c r="CMK27" t="str">
        <f t="shared" si="526"/>
        <v>,</v>
      </c>
      <c r="CML27" t="str">
        <f t="shared" si="526"/>
        <v>,</v>
      </c>
      <c r="CMM27" t="str">
        <f t="shared" si="526"/>
        <v>,</v>
      </c>
      <c r="CMN27" t="str">
        <f t="shared" si="526"/>
        <v>,</v>
      </c>
      <c r="CMO27" t="str">
        <f t="shared" si="526"/>
        <v>,</v>
      </c>
      <c r="CMP27" t="str">
        <f t="shared" si="526"/>
        <v>,</v>
      </c>
      <c r="CMQ27" t="str">
        <f t="shared" si="526"/>
        <v>,</v>
      </c>
      <c r="CMR27" t="str">
        <f t="shared" si="526"/>
        <v>,</v>
      </c>
      <c r="CMS27" t="str">
        <f t="shared" si="526"/>
        <v>,</v>
      </c>
      <c r="CMT27" t="str">
        <f t="shared" si="526"/>
        <v>,</v>
      </c>
      <c r="CMU27" t="str">
        <f t="shared" si="526"/>
        <v>,</v>
      </c>
      <c r="CMV27" t="str">
        <f t="shared" si="526"/>
        <v>,</v>
      </c>
      <c r="CMW27" t="str">
        <f t="shared" si="526"/>
        <v>,</v>
      </c>
      <c r="CMX27" t="str">
        <f t="shared" si="526"/>
        <v>,</v>
      </c>
      <c r="CMY27" t="str">
        <f t="shared" si="526"/>
        <v>,</v>
      </c>
      <c r="CMZ27" t="str">
        <f t="shared" si="526"/>
        <v>,</v>
      </c>
      <c r="CNA27" t="str">
        <f t="shared" si="526"/>
        <v>,</v>
      </c>
      <c r="CNB27" t="str">
        <f t="shared" si="526"/>
        <v>,</v>
      </c>
      <c r="CNC27" t="str">
        <f t="shared" si="526"/>
        <v>,</v>
      </c>
      <c r="CND27" t="str">
        <f t="shared" si="526"/>
        <v>,</v>
      </c>
      <c r="CNE27" t="str">
        <f t="shared" si="526"/>
        <v>,</v>
      </c>
      <c r="CNF27" t="str">
        <f t="shared" si="526"/>
        <v>,</v>
      </c>
      <c r="CNG27" t="str">
        <f t="shared" si="526"/>
        <v>,</v>
      </c>
      <c r="CNH27" t="str">
        <f t="shared" si="526"/>
        <v>,</v>
      </c>
      <c r="CNI27" t="str">
        <f t="shared" si="526"/>
        <v>,</v>
      </c>
      <c r="CNJ27" t="str">
        <f t="shared" si="526"/>
        <v>,</v>
      </c>
      <c r="CNK27" t="str">
        <f t="shared" si="526"/>
        <v>,</v>
      </c>
      <c r="CNL27" t="str">
        <f t="shared" si="526"/>
        <v>,</v>
      </c>
      <c r="CNM27" t="str">
        <f t="shared" si="526"/>
        <v>,</v>
      </c>
      <c r="CNN27" t="str">
        <f t="shared" si="526"/>
        <v>,</v>
      </c>
      <c r="CNO27" t="str">
        <f t="shared" si="526"/>
        <v>,</v>
      </c>
      <c r="CNP27" t="str">
        <f t="shared" si="526"/>
        <v>,</v>
      </c>
      <c r="CNQ27" t="str">
        <f t="shared" si="526"/>
        <v>,</v>
      </c>
      <c r="CNR27" t="str">
        <f t="shared" si="526"/>
        <v>,</v>
      </c>
      <c r="CNS27" t="str">
        <f t="shared" si="526"/>
        <v>,</v>
      </c>
      <c r="CNT27" t="str">
        <f t="shared" si="526"/>
        <v>,</v>
      </c>
      <c r="CNU27" t="str">
        <f t="shared" si="526"/>
        <v>,</v>
      </c>
      <c r="CNV27" t="str">
        <f t="shared" si="526"/>
        <v>,</v>
      </c>
      <c r="CNW27" t="str">
        <f t="shared" si="526"/>
        <v>,</v>
      </c>
      <c r="CNX27" t="str">
        <f t="shared" si="526"/>
        <v>,</v>
      </c>
      <c r="CNY27" t="str">
        <f t="shared" si="526"/>
        <v>,</v>
      </c>
      <c r="CNZ27" t="str">
        <f t="shared" si="526"/>
        <v>,</v>
      </c>
      <c r="COA27" t="str">
        <f t="shared" si="526"/>
        <v>,</v>
      </c>
      <c r="COB27" t="str">
        <f t="shared" si="526"/>
        <v>,</v>
      </c>
      <c r="COC27" t="str">
        <f t="shared" si="526"/>
        <v>,</v>
      </c>
      <c r="COD27" t="str">
        <f t="shared" si="526"/>
        <v>,</v>
      </c>
      <c r="COE27" t="str">
        <f t="shared" si="526"/>
        <v>,</v>
      </c>
      <c r="COF27" t="str">
        <f t="shared" si="526"/>
        <v>,</v>
      </c>
      <c r="COG27" t="str">
        <f t="shared" si="526"/>
        <v>,</v>
      </c>
      <c r="COH27" t="str">
        <f t="shared" si="526"/>
        <v>,</v>
      </c>
      <c r="COI27" t="str">
        <f t="shared" si="526"/>
        <v>,</v>
      </c>
      <c r="COJ27" t="str">
        <f t="shared" si="526"/>
        <v>,</v>
      </c>
      <c r="COK27" t="str">
        <f t="shared" si="526"/>
        <v>,</v>
      </c>
      <c r="COL27" t="str">
        <f t="shared" si="526"/>
        <v>,</v>
      </c>
      <c r="COM27" t="str">
        <f t="shared" si="526"/>
        <v>,</v>
      </c>
      <c r="CON27" t="str">
        <f t="shared" si="526"/>
        <v>,</v>
      </c>
      <c r="COO27" t="str">
        <f t="shared" si="526"/>
        <v>,</v>
      </c>
      <c r="COP27" t="str">
        <f t="shared" si="526"/>
        <v>,</v>
      </c>
      <c r="COQ27" t="str">
        <f t="shared" ref="COQ27:CRB27" si="527">CONCATENATE(",",COQ9)</f>
        <v>,</v>
      </c>
      <c r="COR27" t="str">
        <f t="shared" si="527"/>
        <v>,</v>
      </c>
      <c r="COS27" t="str">
        <f t="shared" si="527"/>
        <v>,</v>
      </c>
      <c r="COT27" t="str">
        <f t="shared" si="527"/>
        <v>,</v>
      </c>
      <c r="COU27" t="str">
        <f t="shared" si="527"/>
        <v>,</v>
      </c>
      <c r="COV27" t="str">
        <f t="shared" si="527"/>
        <v>,</v>
      </c>
      <c r="COW27" t="str">
        <f t="shared" si="527"/>
        <v>,</v>
      </c>
      <c r="COX27" t="str">
        <f t="shared" si="527"/>
        <v>,</v>
      </c>
      <c r="COY27" t="str">
        <f t="shared" si="527"/>
        <v>,</v>
      </c>
      <c r="COZ27" t="str">
        <f t="shared" si="527"/>
        <v>,</v>
      </c>
      <c r="CPA27" t="str">
        <f t="shared" si="527"/>
        <v>,</v>
      </c>
      <c r="CPB27" t="str">
        <f t="shared" si="527"/>
        <v>,</v>
      </c>
      <c r="CPC27" t="str">
        <f t="shared" si="527"/>
        <v>,</v>
      </c>
      <c r="CPD27" t="str">
        <f t="shared" si="527"/>
        <v>,</v>
      </c>
      <c r="CPE27" t="str">
        <f t="shared" si="527"/>
        <v>,</v>
      </c>
      <c r="CPF27" t="str">
        <f t="shared" si="527"/>
        <v>,</v>
      </c>
      <c r="CPG27" t="str">
        <f t="shared" si="527"/>
        <v>,</v>
      </c>
      <c r="CPH27" t="str">
        <f t="shared" si="527"/>
        <v>,</v>
      </c>
      <c r="CPI27" t="str">
        <f t="shared" si="527"/>
        <v>,</v>
      </c>
      <c r="CPJ27" t="str">
        <f t="shared" si="527"/>
        <v>,</v>
      </c>
      <c r="CPK27" t="str">
        <f t="shared" si="527"/>
        <v>,</v>
      </c>
      <c r="CPL27" t="str">
        <f t="shared" si="527"/>
        <v>,</v>
      </c>
      <c r="CPM27" t="str">
        <f t="shared" si="527"/>
        <v>,</v>
      </c>
      <c r="CPN27" t="str">
        <f t="shared" si="527"/>
        <v>,</v>
      </c>
      <c r="CPO27" t="str">
        <f t="shared" si="527"/>
        <v>,</v>
      </c>
      <c r="CPP27" t="str">
        <f t="shared" si="527"/>
        <v>,</v>
      </c>
      <c r="CPQ27" t="str">
        <f t="shared" si="527"/>
        <v>,</v>
      </c>
      <c r="CPR27" t="str">
        <f t="shared" si="527"/>
        <v>,</v>
      </c>
      <c r="CPS27" t="str">
        <f t="shared" si="527"/>
        <v>,</v>
      </c>
      <c r="CPT27" t="str">
        <f t="shared" si="527"/>
        <v>,</v>
      </c>
      <c r="CPU27" t="str">
        <f t="shared" si="527"/>
        <v>,</v>
      </c>
      <c r="CPV27" t="str">
        <f t="shared" si="527"/>
        <v>,</v>
      </c>
      <c r="CPW27" t="str">
        <f t="shared" si="527"/>
        <v>,</v>
      </c>
      <c r="CPX27" t="str">
        <f t="shared" si="527"/>
        <v>,</v>
      </c>
      <c r="CPY27" t="str">
        <f t="shared" si="527"/>
        <v>,</v>
      </c>
      <c r="CPZ27" t="str">
        <f t="shared" si="527"/>
        <v>,</v>
      </c>
      <c r="CQA27" t="str">
        <f t="shared" si="527"/>
        <v>,</v>
      </c>
      <c r="CQB27" t="str">
        <f t="shared" si="527"/>
        <v>,</v>
      </c>
      <c r="CQC27" t="str">
        <f t="shared" si="527"/>
        <v>,</v>
      </c>
      <c r="CQD27" t="str">
        <f t="shared" si="527"/>
        <v>,</v>
      </c>
      <c r="CQE27" t="str">
        <f t="shared" si="527"/>
        <v>,</v>
      </c>
      <c r="CQF27" t="str">
        <f t="shared" si="527"/>
        <v>,</v>
      </c>
      <c r="CQG27" t="str">
        <f t="shared" si="527"/>
        <v>,</v>
      </c>
      <c r="CQH27" t="str">
        <f t="shared" si="527"/>
        <v>,</v>
      </c>
      <c r="CQI27" t="str">
        <f t="shared" si="527"/>
        <v>,</v>
      </c>
      <c r="CQJ27" t="str">
        <f t="shared" si="527"/>
        <v>,</v>
      </c>
      <c r="CQK27" t="str">
        <f t="shared" si="527"/>
        <v>,</v>
      </c>
      <c r="CQL27" t="str">
        <f t="shared" si="527"/>
        <v>,</v>
      </c>
      <c r="CQM27" t="str">
        <f t="shared" si="527"/>
        <v>,</v>
      </c>
      <c r="CQN27" t="str">
        <f t="shared" si="527"/>
        <v>,</v>
      </c>
      <c r="CQO27" t="str">
        <f t="shared" si="527"/>
        <v>,</v>
      </c>
      <c r="CQP27" t="str">
        <f t="shared" si="527"/>
        <v>,</v>
      </c>
      <c r="CQQ27" t="str">
        <f t="shared" si="527"/>
        <v>,</v>
      </c>
      <c r="CQR27" t="str">
        <f t="shared" si="527"/>
        <v>,</v>
      </c>
      <c r="CQS27" t="str">
        <f t="shared" si="527"/>
        <v>,</v>
      </c>
      <c r="CQT27" t="str">
        <f t="shared" si="527"/>
        <v>,</v>
      </c>
      <c r="CQU27" t="str">
        <f t="shared" si="527"/>
        <v>,</v>
      </c>
      <c r="CQV27" t="str">
        <f t="shared" si="527"/>
        <v>,</v>
      </c>
      <c r="CQW27" t="str">
        <f t="shared" si="527"/>
        <v>,</v>
      </c>
      <c r="CQX27" t="str">
        <f t="shared" si="527"/>
        <v>,</v>
      </c>
      <c r="CQY27" t="str">
        <f t="shared" si="527"/>
        <v>,</v>
      </c>
      <c r="CQZ27" t="str">
        <f t="shared" si="527"/>
        <v>,</v>
      </c>
      <c r="CRA27" t="str">
        <f t="shared" si="527"/>
        <v>,</v>
      </c>
      <c r="CRB27" t="str">
        <f t="shared" si="527"/>
        <v>,</v>
      </c>
      <c r="CRC27" t="str">
        <f t="shared" ref="CRC27:CTN27" si="528">CONCATENATE(",",CRC9)</f>
        <v>,</v>
      </c>
      <c r="CRD27" t="str">
        <f t="shared" si="528"/>
        <v>,</v>
      </c>
      <c r="CRE27" t="str">
        <f t="shared" si="528"/>
        <v>,</v>
      </c>
      <c r="CRF27" t="str">
        <f t="shared" si="528"/>
        <v>,</v>
      </c>
      <c r="CRG27" t="str">
        <f t="shared" si="528"/>
        <v>,</v>
      </c>
      <c r="CRH27" t="str">
        <f t="shared" si="528"/>
        <v>,</v>
      </c>
      <c r="CRI27" t="str">
        <f t="shared" si="528"/>
        <v>,</v>
      </c>
      <c r="CRJ27" t="str">
        <f t="shared" si="528"/>
        <v>,</v>
      </c>
      <c r="CRK27" t="str">
        <f t="shared" si="528"/>
        <v>,</v>
      </c>
      <c r="CRL27" t="str">
        <f t="shared" si="528"/>
        <v>,</v>
      </c>
      <c r="CRM27" t="str">
        <f t="shared" si="528"/>
        <v>,</v>
      </c>
      <c r="CRN27" t="str">
        <f t="shared" si="528"/>
        <v>,</v>
      </c>
      <c r="CRO27" t="str">
        <f t="shared" si="528"/>
        <v>,</v>
      </c>
      <c r="CRP27" t="str">
        <f t="shared" si="528"/>
        <v>,</v>
      </c>
      <c r="CRQ27" t="str">
        <f t="shared" si="528"/>
        <v>,</v>
      </c>
      <c r="CRR27" t="str">
        <f t="shared" si="528"/>
        <v>,</v>
      </c>
      <c r="CRS27" t="str">
        <f t="shared" si="528"/>
        <v>,</v>
      </c>
      <c r="CRT27" t="str">
        <f t="shared" si="528"/>
        <v>,</v>
      </c>
      <c r="CRU27" t="str">
        <f t="shared" si="528"/>
        <v>,</v>
      </c>
      <c r="CRV27" t="str">
        <f t="shared" si="528"/>
        <v>,</v>
      </c>
      <c r="CRW27" t="str">
        <f t="shared" si="528"/>
        <v>,</v>
      </c>
      <c r="CRX27" t="str">
        <f t="shared" si="528"/>
        <v>,</v>
      </c>
      <c r="CRY27" t="str">
        <f t="shared" si="528"/>
        <v>,</v>
      </c>
      <c r="CRZ27" t="str">
        <f t="shared" si="528"/>
        <v>,</v>
      </c>
      <c r="CSA27" t="str">
        <f t="shared" si="528"/>
        <v>,</v>
      </c>
      <c r="CSB27" t="str">
        <f t="shared" si="528"/>
        <v>,</v>
      </c>
      <c r="CSC27" t="str">
        <f t="shared" si="528"/>
        <v>,</v>
      </c>
      <c r="CSD27" t="str">
        <f t="shared" si="528"/>
        <v>,</v>
      </c>
      <c r="CSE27" t="str">
        <f t="shared" si="528"/>
        <v>,</v>
      </c>
      <c r="CSF27" t="str">
        <f t="shared" si="528"/>
        <v>,</v>
      </c>
      <c r="CSG27" t="str">
        <f t="shared" si="528"/>
        <v>,</v>
      </c>
      <c r="CSH27" t="str">
        <f t="shared" si="528"/>
        <v>,</v>
      </c>
      <c r="CSI27" t="str">
        <f t="shared" si="528"/>
        <v>,</v>
      </c>
      <c r="CSJ27" t="str">
        <f t="shared" si="528"/>
        <v>,</v>
      </c>
      <c r="CSK27" t="str">
        <f t="shared" si="528"/>
        <v>,</v>
      </c>
      <c r="CSL27" t="str">
        <f t="shared" si="528"/>
        <v>,</v>
      </c>
      <c r="CSM27" t="str">
        <f t="shared" si="528"/>
        <v>,</v>
      </c>
      <c r="CSN27" t="str">
        <f t="shared" si="528"/>
        <v>,</v>
      </c>
      <c r="CSO27" t="str">
        <f t="shared" si="528"/>
        <v>,</v>
      </c>
      <c r="CSP27" t="str">
        <f t="shared" si="528"/>
        <v>,</v>
      </c>
      <c r="CSQ27" t="str">
        <f t="shared" si="528"/>
        <v>,</v>
      </c>
      <c r="CSR27" t="str">
        <f t="shared" si="528"/>
        <v>,</v>
      </c>
      <c r="CSS27" t="str">
        <f t="shared" si="528"/>
        <v>,</v>
      </c>
      <c r="CST27" t="str">
        <f t="shared" si="528"/>
        <v>,</v>
      </c>
      <c r="CSU27" t="str">
        <f t="shared" si="528"/>
        <v>,</v>
      </c>
      <c r="CSV27" t="str">
        <f t="shared" si="528"/>
        <v>,</v>
      </c>
      <c r="CSW27" t="str">
        <f t="shared" si="528"/>
        <v>,</v>
      </c>
      <c r="CSX27" t="str">
        <f t="shared" si="528"/>
        <v>,</v>
      </c>
      <c r="CSY27" t="str">
        <f t="shared" si="528"/>
        <v>,</v>
      </c>
      <c r="CSZ27" t="str">
        <f t="shared" si="528"/>
        <v>,</v>
      </c>
      <c r="CTA27" t="str">
        <f t="shared" si="528"/>
        <v>,</v>
      </c>
      <c r="CTB27" t="str">
        <f t="shared" si="528"/>
        <v>,</v>
      </c>
      <c r="CTC27" t="str">
        <f t="shared" si="528"/>
        <v>,</v>
      </c>
      <c r="CTD27" t="str">
        <f t="shared" si="528"/>
        <v>,</v>
      </c>
      <c r="CTE27" t="str">
        <f t="shared" si="528"/>
        <v>,</v>
      </c>
      <c r="CTF27" t="str">
        <f t="shared" si="528"/>
        <v>,</v>
      </c>
      <c r="CTG27" t="str">
        <f t="shared" si="528"/>
        <v>,</v>
      </c>
      <c r="CTH27" t="str">
        <f t="shared" si="528"/>
        <v>,</v>
      </c>
      <c r="CTI27" t="str">
        <f t="shared" si="528"/>
        <v>,</v>
      </c>
      <c r="CTJ27" t="str">
        <f t="shared" si="528"/>
        <v>,</v>
      </c>
      <c r="CTK27" t="str">
        <f t="shared" si="528"/>
        <v>,</v>
      </c>
      <c r="CTL27" t="str">
        <f t="shared" si="528"/>
        <v>,</v>
      </c>
      <c r="CTM27" t="str">
        <f t="shared" si="528"/>
        <v>,</v>
      </c>
      <c r="CTN27" t="str">
        <f t="shared" si="528"/>
        <v>,</v>
      </c>
      <c r="CTO27" t="str">
        <f t="shared" ref="CTO27:CVZ27" si="529">CONCATENATE(",",CTO9)</f>
        <v>,</v>
      </c>
      <c r="CTP27" t="str">
        <f t="shared" si="529"/>
        <v>,</v>
      </c>
      <c r="CTQ27" t="str">
        <f t="shared" si="529"/>
        <v>,</v>
      </c>
      <c r="CTR27" t="str">
        <f t="shared" si="529"/>
        <v>,</v>
      </c>
      <c r="CTS27" t="str">
        <f t="shared" si="529"/>
        <v>,</v>
      </c>
      <c r="CTT27" t="str">
        <f t="shared" si="529"/>
        <v>,</v>
      </c>
      <c r="CTU27" t="str">
        <f t="shared" si="529"/>
        <v>,</v>
      </c>
      <c r="CTV27" t="str">
        <f t="shared" si="529"/>
        <v>,</v>
      </c>
      <c r="CTW27" t="str">
        <f t="shared" si="529"/>
        <v>,</v>
      </c>
      <c r="CTX27" t="str">
        <f t="shared" si="529"/>
        <v>,</v>
      </c>
      <c r="CTY27" t="str">
        <f t="shared" si="529"/>
        <v>,</v>
      </c>
      <c r="CTZ27" t="str">
        <f t="shared" si="529"/>
        <v>,</v>
      </c>
      <c r="CUA27" t="str">
        <f t="shared" si="529"/>
        <v>,</v>
      </c>
      <c r="CUB27" t="str">
        <f t="shared" si="529"/>
        <v>,</v>
      </c>
      <c r="CUC27" t="str">
        <f t="shared" si="529"/>
        <v>,</v>
      </c>
      <c r="CUD27" t="str">
        <f t="shared" si="529"/>
        <v>,</v>
      </c>
      <c r="CUE27" t="str">
        <f t="shared" si="529"/>
        <v>,</v>
      </c>
      <c r="CUF27" t="str">
        <f t="shared" si="529"/>
        <v>,</v>
      </c>
      <c r="CUG27" t="str">
        <f t="shared" si="529"/>
        <v>,</v>
      </c>
      <c r="CUH27" t="str">
        <f t="shared" si="529"/>
        <v>,</v>
      </c>
      <c r="CUI27" t="str">
        <f t="shared" si="529"/>
        <v>,</v>
      </c>
      <c r="CUJ27" t="str">
        <f t="shared" si="529"/>
        <v>,</v>
      </c>
      <c r="CUK27" t="str">
        <f t="shared" si="529"/>
        <v>,</v>
      </c>
      <c r="CUL27" t="str">
        <f t="shared" si="529"/>
        <v>,</v>
      </c>
      <c r="CUM27" t="str">
        <f t="shared" si="529"/>
        <v>,</v>
      </c>
      <c r="CUN27" t="str">
        <f t="shared" si="529"/>
        <v>,</v>
      </c>
      <c r="CUO27" t="str">
        <f t="shared" si="529"/>
        <v>,</v>
      </c>
      <c r="CUP27" t="str">
        <f t="shared" si="529"/>
        <v>,</v>
      </c>
      <c r="CUQ27" t="str">
        <f t="shared" si="529"/>
        <v>,</v>
      </c>
      <c r="CUR27" t="str">
        <f t="shared" si="529"/>
        <v>,</v>
      </c>
      <c r="CUS27" t="str">
        <f t="shared" si="529"/>
        <v>,</v>
      </c>
      <c r="CUT27" t="str">
        <f t="shared" si="529"/>
        <v>,</v>
      </c>
      <c r="CUU27" t="str">
        <f t="shared" si="529"/>
        <v>,</v>
      </c>
      <c r="CUV27" t="str">
        <f t="shared" si="529"/>
        <v>,</v>
      </c>
      <c r="CUW27" t="str">
        <f t="shared" si="529"/>
        <v>,</v>
      </c>
      <c r="CUX27" t="str">
        <f t="shared" si="529"/>
        <v>,</v>
      </c>
      <c r="CUY27" t="str">
        <f t="shared" si="529"/>
        <v>,</v>
      </c>
      <c r="CUZ27" t="str">
        <f t="shared" si="529"/>
        <v>,</v>
      </c>
      <c r="CVA27" t="str">
        <f t="shared" si="529"/>
        <v>,</v>
      </c>
      <c r="CVB27" t="str">
        <f t="shared" si="529"/>
        <v>,</v>
      </c>
      <c r="CVC27" t="str">
        <f t="shared" si="529"/>
        <v>,</v>
      </c>
      <c r="CVD27" t="str">
        <f t="shared" si="529"/>
        <v>,</v>
      </c>
      <c r="CVE27" t="str">
        <f t="shared" si="529"/>
        <v>,</v>
      </c>
      <c r="CVF27" t="str">
        <f t="shared" si="529"/>
        <v>,</v>
      </c>
      <c r="CVG27" t="str">
        <f t="shared" si="529"/>
        <v>,</v>
      </c>
      <c r="CVH27" t="str">
        <f t="shared" si="529"/>
        <v>,</v>
      </c>
      <c r="CVI27" t="str">
        <f t="shared" si="529"/>
        <v>,</v>
      </c>
      <c r="CVJ27" t="str">
        <f t="shared" si="529"/>
        <v>,</v>
      </c>
      <c r="CVK27" t="str">
        <f t="shared" si="529"/>
        <v>,</v>
      </c>
      <c r="CVL27" t="str">
        <f t="shared" si="529"/>
        <v>,</v>
      </c>
      <c r="CVM27" t="str">
        <f t="shared" si="529"/>
        <v>,</v>
      </c>
      <c r="CVN27" t="str">
        <f t="shared" si="529"/>
        <v>,</v>
      </c>
      <c r="CVO27" t="str">
        <f t="shared" si="529"/>
        <v>,</v>
      </c>
      <c r="CVP27" t="str">
        <f t="shared" si="529"/>
        <v>,</v>
      </c>
      <c r="CVQ27" t="str">
        <f t="shared" si="529"/>
        <v>,</v>
      </c>
      <c r="CVR27" t="str">
        <f t="shared" si="529"/>
        <v>,</v>
      </c>
      <c r="CVS27" t="str">
        <f t="shared" si="529"/>
        <v>,</v>
      </c>
      <c r="CVT27" t="str">
        <f t="shared" si="529"/>
        <v>,</v>
      </c>
      <c r="CVU27" t="str">
        <f t="shared" si="529"/>
        <v>,</v>
      </c>
      <c r="CVV27" t="str">
        <f t="shared" si="529"/>
        <v>,</v>
      </c>
      <c r="CVW27" t="str">
        <f t="shared" si="529"/>
        <v>,</v>
      </c>
      <c r="CVX27" t="str">
        <f t="shared" si="529"/>
        <v>,</v>
      </c>
      <c r="CVY27" t="str">
        <f t="shared" si="529"/>
        <v>,</v>
      </c>
      <c r="CVZ27" t="str">
        <f t="shared" si="529"/>
        <v>,</v>
      </c>
      <c r="CWA27" t="str">
        <f t="shared" ref="CWA27:CYL27" si="530">CONCATENATE(",",CWA9)</f>
        <v>,</v>
      </c>
      <c r="CWB27" t="str">
        <f t="shared" si="530"/>
        <v>,</v>
      </c>
      <c r="CWC27" t="str">
        <f t="shared" si="530"/>
        <v>,</v>
      </c>
      <c r="CWD27" t="str">
        <f t="shared" si="530"/>
        <v>,</v>
      </c>
      <c r="CWE27" t="str">
        <f t="shared" si="530"/>
        <v>,</v>
      </c>
      <c r="CWF27" t="str">
        <f t="shared" si="530"/>
        <v>,</v>
      </c>
      <c r="CWG27" t="str">
        <f t="shared" si="530"/>
        <v>,</v>
      </c>
      <c r="CWH27" t="str">
        <f t="shared" si="530"/>
        <v>,</v>
      </c>
      <c r="CWI27" t="str">
        <f t="shared" si="530"/>
        <v>,</v>
      </c>
      <c r="CWJ27" t="str">
        <f t="shared" si="530"/>
        <v>,</v>
      </c>
      <c r="CWK27" t="str">
        <f t="shared" si="530"/>
        <v>,</v>
      </c>
      <c r="CWL27" t="str">
        <f t="shared" si="530"/>
        <v>,</v>
      </c>
      <c r="CWM27" t="str">
        <f t="shared" si="530"/>
        <v>,</v>
      </c>
      <c r="CWN27" t="str">
        <f t="shared" si="530"/>
        <v>,</v>
      </c>
      <c r="CWO27" t="str">
        <f t="shared" si="530"/>
        <v>,</v>
      </c>
      <c r="CWP27" t="str">
        <f t="shared" si="530"/>
        <v>,</v>
      </c>
      <c r="CWQ27" t="str">
        <f t="shared" si="530"/>
        <v>,</v>
      </c>
      <c r="CWR27" t="str">
        <f t="shared" si="530"/>
        <v>,</v>
      </c>
      <c r="CWS27" t="str">
        <f t="shared" si="530"/>
        <v>,</v>
      </c>
      <c r="CWT27" t="str">
        <f t="shared" si="530"/>
        <v>,</v>
      </c>
      <c r="CWU27" t="str">
        <f t="shared" si="530"/>
        <v>,</v>
      </c>
      <c r="CWV27" t="str">
        <f t="shared" si="530"/>
        <v>,</v>
      </c>
      <c r="CWW27" t="str">
        <f t="shared" si="530"/>
        <v>,</v>
      </c>
      <c r="CWX27" t="str">
        <f t="shared" si="530"/>
        <v>,</v>
      </c>
      <c r="CWY27" t="str">
        <f t="shared" si="530"/>
        <v>,</v>
      </c>
      <c r="CWZ27" t="str">
        <f t="shared" si="530"/>
        <v>,</v>
      </c>
      <c r="CXA27" t="str">
        <f t="shared" si="530"/>
        <v>,</v>
      </c>
      <c r="CXB27" t="str">
        <f t="shared" si="530"/>
        <v>,</v>
      </c>
      <c r="CXC27" t="str">
        <f t="shared" si="530"/>
        <v>,</v>
      </c>
      <c r="CXD27" t="str">
        <f t="shared" si="530"/>
        <v>,</v>
      </c>
      <c r="CXE27" t="str">
        <f t="shared" si="530"/>
        <v>,</v>
      </c>
      <c r="CXF27" t="str">
        <f t="shared" si="530"/>
        <v>,</v>
      </c>
      <c r="CXG27" t="str">
        <f t="shared" si="530"/>
        <v>,</v>
      </c>
      <c r="CXH27" t="str">
        <f t="shared" si="530"/>
        <v>,</v>
      </c>
      <c r="CXI27" t="str">
        <f t="shared" si="530"/>
        <v>,</v>
      </c>
      <c r="CXJ27" t="str">
        <f t="shared" si="530"/>
        <v>,</v>
      </c>
      <c r="CXK27" t="str">
        <f t="shared" si="530"/>
        <v>,</v>
      </c>
      <c r="CXL27" t="str">
        <f t="shared" si="530"/>
        <v>,</v>
      </c>
      <c r="CXM27" t="str">
        <f t="shared" si="530"/>
        <v>,</v>
      </c>
      <c r="CXN27" t="str">
        <f t="shared" si="530"/>
        <v>,</v>
      </c>
      <c r="CXO27" t="str">
        <f t="shared" si="530"/>
        <v>,</v>
      </c>
      <c r="CXP27" t="str">
        <f t="shared" si="530"/>
        <v>,</v>
      </c>
      <c r="CXQ27" t="str">
        <f t="shared" si="530"/>
        <v>,</v>
      </c>
      <c r="CXR27" t="str">
        <f t="shared" si="530"/>
        <v>,</v>
      </c>
      <c r="CXS27" t="str">
        <f t="shared" si="530"/>
        <v>,</v>
      </c>
      <c r="CXT27" t="str">
        <f t="shared" si="530"/>
        <v>,</v>
      </c>
      <c r="CXU27" t="str">
        <f t="shared" si="530"/>
        <v>,</v>
      </c>
      <c r="CXV27" t="str">
        <f t="shared" si="530"/>
        <v>,</v>
      </c>
      <c r="CXW27" t="str">
        <f t="shared" si="530"/>
        <v>,</v>
      </c>
      <c r="CXX27" t="str">
        <f t="shared" si="530"/>
        <v>,</v>
      </c>
      <c r="CXY27" t="str">
        <f t="shared" si="530"/>
        <v>,</v>
      </c>
      <c r="CXZ27" t="str">
        <f t="shared" si="530"/>
        <v>,</v>
      </c>
      <c r="CYA27" t="str">
        <f t="shared" si="530"/>
        <v>,</v>
      </c>
      <c r="CYB27" t="str">
        <f t="shared" si="530"/>
        <v>,</v>
      </c>
      <c r="CYC27" t="str">
        <f t="shared" si="530"/>
        <v>,</v>
      </c>
      <c r="CYD27" t="str">
        <f t="shared" si="530"/>
        <v>,</v>
      </c>
      <c r="CYE27" t="str">
        <f t="shared" si="530"/>
        <v>,</v>
      </c>
      <c r="CYF27" t="str">
        <f t="shared" si="530"/>
        <v>,</v>
      </c>
      <c r="CYG27" t="str">
        <f t="shared" si="530"/>
        <v>,</v>
      </c>
      <c r="CYH27" t="str">
        <f t="shared" si="530"/>
        <v>,</v>
      </c>
      <c r="CYI27" t="str">
        <f t="shared" si="530"/>
        <v>,</v>
      </c>
      <c r="CYJ27" t="str">
        <f t="shared" si="530"/>
        <v>,</v>
      </c>
      <c r="CYK27" t="str">
        <f t="shared" si="530"/>
        <v>,</v>
      </c>
      <c r="CYL27" t="str">
        <f t="shared" si="530"/>
        <v>,</v>
      </c>
      <c r="CYM27" t="str">
        <f t="shared" ref="CYM27:DAX27" si="531">CONCATENATE(",",CYM9)</f>
        <v>,</v>
      </c>
      <c r="CYN27" t="str">
        <f t="shared" si="531"/>
        <v>,</v>
      </c>
      <c r="CYO27" t="str">
        <f t="shared" si="531"/>
        <v>,</v>
      </c>
      <c r="CYP27" t="str">
        <f t="shared" si="531"/>
        <v>,</v>
      </c>
      <c r="CYQ27" t="str">
        <f t="shared" si="531"/>
        <v>,</v>
      </c>
      <c r="CYR27" t="str">
        <f t="shared" si="531"/>
        <v>,</v>
      </c>
      <c r="CYS27" t="str">
        <f t="shared" si="531"/>
        <v>,</v>
      </c>
      <c r="CYT27" t="str">
        <f t="shared" si="531"/>
        <v>,</v>
      </c>
      <c r="CYU27" t="str">
        <f t="shared" si="531"/>
        <v>,</v>
      </c>
      <c r="CYV27" t="str">
        <f t="shared" si="531"/>
        <v>,</v>
      </c>
      <c r="CYW27" t="str">
        <f t="shared" si="531"/>
        <v>,</v>
      </c>
      <c r="CYX27" t="str">
        <f t="shared" si="531"/>
        <v>,</v>
      </c>
      <c r="CYY27" t="str">
        <f t="shared" si="531"/>
        <v>,</v>
      </c>
      <c r="CYZ27" t="str">
        <f t="shared" si="531"/>
        <v>,</v>
      </c>
      <c r="CZA27" t="str">
        <f t="shared" si="531"/>
        <v>,</v>
      </c>
      <c r="CZB27" t="str">
        <f t="shared" si="531"/>
        <v>,</v>
      </c>
      <c r="CZC27" t="str">
        <f t="shared" si="531"/>
        <v>,</v>
      </c>
      <c r="CZD27" t="str">
        <f t="shared" si="531"/>
        <v>,</v>
      </c>
      <c r="CZE27" t="str">
        <f t="shared" si="531"/>
        <v>,</v>
      </c>
      <c r="CZF27" t="str">
        <f t="shared" si="531"/>
        <v>,</v>
      </c>
      <c r="CZG27" t="str">
        <f t="shared" si="531"/>
        <v>,</v>
      </c>
      <c r="CZH27" t="str">
        <f t="shared" si="531"/>
        <v>,</v>
      </c>
      <c r="CZI27" t="str">
        <f t="shared" si="531"/>
        <v>,</v>
      </c>
      <c r="CZJ27" t="str">
        <f t="shared" si="531"/>
        <v>,</v>
      </c>
      <c r="CZK27" t="str">
        <f t="shared" si="531"/>
        <v>,</v>
      </c>
      <c r="CZL27" t="str">
        <f t="shared" si="531"/>
        <v>,</v>
      </c>
      <c r="CZM27" t="str">
        <f t="shared" si="531"/>
        <v>,</v>
      </c>
      <c r="CZN27" t="str">
        <f t="shared" si="531"/>
        <v>,</v>
      </c>
      <c r="CZO27" t="str">
        <f t="shared" si="531"/>
        <v>,</v>
      </c>
      <c r="CZP27" t="str">
        <f t="shared" si="531"/>
        <v>,</v>
      </c>
      <c r="CZQ27" t="str">
        <f t="shared" si="531"/>
        <v>,</v>
      </c>
      <c r="CZR27" t="str">
        <f t="shared" si="531"/>
        <v>,</v>
      </c>
      <c r="CZS27" t="str">
        <f t="shared" si="531"/>
        <v>,</v>
      </c>
      <c r="CZT27" t="str">
        <f t="shared" si="531"/>
        <v>,</v>
      </c>
      <c r="CZU27" t="str">
        <f t="shared" si="531"/>
        <v>,</v>
      </c>
      <c r="CZV27" t="str">
        <f t="shared" si="531"/>
        <v>,</v>
      </c>
      <c r="CZW27" t="str">
        <f t="shared" si="531"/>
        <v>,</v>
      </c>
      <c r="CZX27" t="str">
        <f t="shared" si="531"/>
        <v>,</v>
      </c>
      <c r="CZY27" t="str">
        <f t="shared" si="531"/>
        <v>,</v>
      </c>
      <c r="CZZ27" t="str">
        <f t="shared" si="531"/>
        <v>,</v>
      </c>
      <c r="DAA27" t="str">
        <f t="shared" si="531"/>
        <v>,</v>
      </c>
      <c r="DAB27" t="str">
        <f t="shared" si="531"/>
        <v>,</v>
      </c>
      <c r="DAC27" t="str">
        <f t="shared" si="531"/>
        <v>,</v>
      </c>
      <c r="DAD27" t="str">
        <f t="shared" si="531"/>
        <v>,</v>
      </c>
      <c r="DAE27" t="str">
        <f t="shared" si="531"/>
        <v>,</v>
      </c>
      <c r="DAF27" t="str">
        <f t="shared" si="531"/>
        <v>,</v>
      </c>
      <c r="DAG27" t="str">
        <f t="shared" si="531"/>
        <v>,</v>
      </c>
      <c r="DAH27" t="str">
        <f t="shared" si="531"/>
        <v>,</v>
      </c>
      <c r="DAI27" t="str">
        <f t="shared" si="531"/>
        <v>,</v>
      </c>
      <c r="DAJ27" t="str">
        <f t="shared" si="531"/>
        <v>,</v>
      </c>
      <c r="DAK27" t="str">
        <f t="shared" si="531"/>
        <v>,</v>
      </c>
      <c r="DAL27" t="str">
        <f t="shared" si="531"/>
        <v>,</v>
      </c>
      <c r="DAM27" t="str">
        <f t="shared" si="531"/>
        <v>,</v>
      </c>
      <c r="DAN27" t="str">
        <f t="shared" si="531"/>
        <v>,</v>
      </c>
      <c r="DAO27" t="str">
        <f t="shared" si="531"/>
        <v>,</v>
      </c>
      <c r="DAP27" t="str">
        <f t="shared" si="531"/>
        <v>,</v>
      </c>
      <c r="DAQ27" t="str">
        <f t="shared" si="531"/>
        <v>,</v>
      </c>
      <c r="DAR27" t="str">
        <f t="shared" si="531"/>
        <v>,</v>
      </c>
      <c r="DAS27" t="str">
        <f t="shared" si="531"/>
        <v>,</v>
      </c>
      <c r="DAT27" t="str">
        <f t="shared" si="531"/>
        <v>,</v>
      </c>
      <c r="DAU27" t="str">
        <f t="shared" si="531"/>
        <v>,</v>
      </c>
      <c r="DAV27" t="str">
        <f t="shared" si="531"/>
        <v>,</v>
      </c>
      <c r="DAW27" t="str">
        <f t="shared" si="531"/>
        <v>,</v>
      </c>
      <c r="DAX27" t="str">
        <f t="shared" si="531"/>
        <v>,</v>
      </c>
      <c r="DAY27" t="str">
        <f t="shared" ref="DAY27:DDJ27" si="532">CONCATENATE(",",DAY9)</f>
        <v>,</v>
      </c>
      <c r="DAZ27" t="str">
        <f t="shared" si="532"/>
        <v>,</v>
      </c>
      <c r="DBA27" t="str">
        <f t="shared" si="532"/>
        <v>,</v>
      </c>
      <c r="DBB27" t="str">
        <f t="shared" si="532"/>
        <v>,</v>
      </c>
      <c r="DBC27" t="str">
        <f t="shared" si="532"/>
        <v>,</v>
      </c>
      <c r="DBD27" t="str">
        <f t="shared" si="532"/>
        <v>,</v>
      </c>
      <c r="DBE27" t="str">
        <f t="shared" si="532"/>
        <v>,</v>
      </c>
      <c r="DBF27" t="str">
        <f t="shared" si="532"/>
        <v>,</v>
      </c>
      <c r="DBG27" t="str">
        <f t="shared" si="532"/>
        <v>,</v>
      </c>
      <c r="DBH27" t="str">
        <f t="shared" si="532"/>
        <v>,</v>
      </c>
      <c r="DBI27" t="str">
        <f t="shared" si="532"/>
        <v>,</v>
      </c>
      <c r="DBJ27" t="str">
        <f t="shared" si="532"/>
        <v>,</v>
      </c>
      <c r="DBK27" t="str">
        <f t="shared" si="532"/>
        <v>,</v>
      </c>
      <c r="DBL27" t="str">
        <f t="shared" si="532"/>
        <v>,</v>
      </c>
      <c r="DBM27" t="str">
        <f t="shared" si="532"/>
        <v>,</v>
      </c>
      <c r="DBN27" t="str">
        <f t="shared" si="532"/>
        <v>,</v>
      </c>
      <c r="DBO27" t="str">
        <f t="shared" si="532"/>
        <v>,</v>
      </c>
      <c r="DBP27" t="str">
        <f t="shared" si="532"/>
        <v>,</v>
      </c>
      <c r="DBQ27" t="str">
        <f t="shared" si="532"/>
        <v>,</v>
      </c>
      <c r="DBR27" t="str">
        <f t="shared" si="532"/>
        <v>,</v>
      </c>
      <c r="DBS27" t="str">
        <f t="shared" si="532"/>
        <v>,</v>
      </c>
      <c r="DBT27" t="str">
        <f t="shared" si="532"/>
        <v>,</v>
      </c>
      <c r="DBU27" t="str">
        <f t="shared" si="532"/>
        <v>,</v>
      </c>
      <c r="DBV27" t="str">
        <f t="shared" si="532"/>
        <v>,</v>
      </c>
      <c r="DBW27" t="str">
        <f t="shared" si="532"/>
        <v>,</v>
      </c>
      <c r="DBX27" t="str">
        <f t="shared" si="532"/>
        <v>,</v>
      </c>
      <c r="DBY27" t="str">
        <f t="shared" si="532"/>
        <v>,</v>
      </c>
      <c r="DBZ27" t="str">
        <f t="shared" si="532"/>
        <v>,</v>
      </c>
      <c r="DCA27" t="str">
        <f t="shared" si="532"/>
        <v>,</v>
      </c>
      <c r="DCB27" t="str">
        <f t="shared" si="532"/>
        <v>,</v>
      </c>
      <c r="DCC27" t="str">
        <f t="shared" si="532"/>
        <v>,</v>
      </c>
      <c r="DCD27" t="str">
        <f t="shared" si="532"/>
        <v>,</v>
      </c>
      <c r="DCE27" t="str">
        <f t="shared" si="532"/>
        <v>,</v>
      </c>
      <c r="DCF27" t="str">
        <f t="shared" si="532"/>
        <v>,</v>
      </c>
      <c r="DCG27" t="str">
        <f t="shared" si="532"/>
        <v>,</v>
      </c>
      <c r="DCH27" t="str">
        <f t="shared" si="532"/>
        <v>,</v>
      </c>
      <c r="DCI27" t="str">
        <f t="shared" si="532"/>
        <v>,</v>
      </c>
      <c r="DCJ27" t="str">
        <f t="shared" si="532"/>
        <v>,</v>
      </c>
      <c r="DCK27" t="str">
        <f t="shared" si="532"/>
        <v>,</v>
      </c>
      <c r="DCL27" t="str">
        <f t="shared" si="532"/>
        <v>,</v>
      </c>
      <c r="DCM27" t="str">
        <f t="shared" si="532"/>
        <v>,</v>
      </c>
      <c r="DCN27" t="str">
        <f t="shared" si="532"/>
        <v>,</v>
      </c>
      <c r="DCO27" t="str">
        <f t="shared" si="532"/>
        <v>,</v>
      </c>
      <c r="DCP27" t="str">
        <f t="shared" si="532"/>
        <v>,</v>
      </c>
      <c r="DCQ27" t="str">
        <f t="shared" si="532"/>
        <v>,</v>
      </c>
      <c r="DCR27" t="str">
        <f t="shared" si="532"/>
        <v>,</v>
      </c>
      <c r="DCS27" t="str">
        <f t="shared" si="532"/>
        <v>,</v>
      </c>
      <c r="DCT27" t="str">
        <f t="shared" si="532"/>
        <v>,</v>
      </c>
      <c r="DCU27" t="str">
        <f t="shared" si="532"/>
        <v>,</v>
      </c>
      <c r="DCV27" t="str">
        <f t="shared" si="532"/>
        <v>,</v>
      </c>
      <c r="DCW27" t="str">
        <f t="shared" si="532"/>
        <v>,</v>
      </c>
      <c r="DCX27" t="str">
        <f t="shared" si="532"/>
        <v>,</v>
      </c>
      <c r="DCY27" t="str">
        <f t="shared" si="532"/>
        <v>,</v>
      </c>
      <c r="DCZ27" t="str">
        <f t="shared" si="532"/>
        <v>,</v>
      </c>
      <c r="DDA27" t="str">
        <f t="shared" si="532"/>
        <v>,</v>
      </c>
      <c r="DDB27" t="str">
        <f t="shared" si="532"/>
        <v>,</v>
      </c>
      <c r="DDC27" t="str">
        <f t="shared" si="532"/>
        <v>,</v>
      </c>
      <c r="DDD27" t="str">
        <f t="shared" si="532"/>
        <v>,</v>
      </c>
      <c r="DDE27" t="str">
        <f t="shared" si="532"/>
        <v>,</v>
      </c>
      <c r="DDF27" t="str">
        <f t="shared" si="532"/>
        <v>,</v>
      </c>
      <c r="DDG27" t="str">
        <f t="shared" si="532"/>
        <v>,</v>
      </c>
      <c r="DDH27" t="str">
        <f t="shared" si="532"/>
        <v>,</v>
      </c>
      <c r="DDI27" t="str">
        <f t="shared" si="532"/>
        <v>,</v>
      </c>
      <c r="DDJ27" t="str">
        <f t="shared" si="532"/>
        <v>,</v>
      </c>
      <c r="DDK27" t="str">
        <f t="shared" ref="DDK27:DFV27" si="533">CONCATENATE(",",DDK9)</f>
        <v>,</v>
      </c>
      <c r="DDL27" t="str">
        <f t="shared" si="533"/>
        <v>,</v>
      </c>
      <c r="DDM27" t="str">
        <f t="shared" si="533"/>
        <v>,</v>
      </c>
      <c r="DDN27" t="str">
        <f t="shared" si="533"/>
        <v>,</v>
      </c>
      <c r="DDO27" t="str">
        <f t="shared" si="533"/>
        <v>,</v>
      </c>
      <c r="DDP27" t="str">
        <f t="shared" si="533"/>
        <v>,</v>
      </c>
      <c r="DDQ27" t="str">
        <f t="shared" si="533"/>
        <v>,</v>
      </c>
      <c r="DDR27" t="str">
        <f t="shared" si="533"/>
        <v>,</v>
      </c>
      <c r="DDS27" t="str">
        <f t="shared" si="533"/>
        <v>,</v>
      </c>
      <c r="DDT27" t="str">
        <f t="shared" si="533"/>
        <v>,</v>
      </c>
      <c r="DDU27" t="str">
        <f t="shared" si="533"/>
        <v>,</v>
      </c>
      <c r="DDV27" t="str">
        <f t="shared" si="533"/>
        <v>,</v>
      </c>
      <c r="DDW27" t="str">
        <f t="shared" si="533"/>
        <v>,</v>
      </c>
      <c r="DDX27" t="str">
        <f t="shared" si="533"/>
        <v>,</v>
      </c>
      <c r="DDY27" t="str">
        <f t="shared" si="533"/>
        <v>,</v>
      </c>
      <c r="DDZ27" t="str">
        <f t="shared" si="533"/>
        <v>,</v>
      </c>
      <c r="DEA27" t="str">
        <f t="shared" si="533"/>
        <v>,</v>
      </c>
      <c r="DEB27" t="str">
        <f t="shared" si="533"/>
        <v>,</v>
      </c>
      <c r="DEC27" t="str">
        <f t="shared" si="533"/>
        <v>,</v>
      </c>
      <c r="DED27" t="str">
        <f t="shared" si="533"/>
        <v>,</v>
      </c>
      <c r="DEE27" t="str">
        <f t="shared" si="533"/>
        <v>,</v>
      </c>
      <c r="DEF27" t="str">
        <f t="shared" si="533"/>
        <v>,</v>
      </c>
      <c r="DEG27" t="str">
        <f t="shared" si="533"/>
        <v>,</v>
      </c>
      <c r="DEH27" t="str">
        <f t="shared" si="533"/>
        <v>,</v>
      </c>
      <c r="DEI27" t="str">
        <f t="shared" si="533"/>
        <v>,</v>
      </c>
      <c r="DEJ27" t="str">
        <f t="shared" si="533"/>
        <v>,</v>
      </c>
      <c r="DEK27" t="str">
        <f t="shared" si="533"/>
        <v>,</v>
      </c>
      <c r="DEL27" t="str">
        <f t="shared" si="533"/>
        <v>,</v>
      </c>
      <c r="DEM27" t="str">
        <f t="shared" si="533"/>
        <v>,</v>
      </c>
      <c r="DEN27" t="str">
        <f t="shared" si="533"/>
        <v>,</v>
      </c>
      <c r="DEO27" t="str">
        <f t="shared" si="533"/>
        <v>,</v>
      </c>
      <c r="DEP27" t="str">
        <f t="shared" si="533"/>
        <v>,</v>
      </c>
      <c r="DEQ27" t="str">
        <f t="shared" si="533"/>
        <v>,</v>
      </c>
      <c r="DER27" t="str">
        <f t="shared" si="533"/>
        <v>,</v>
      </c>
      <c r="DES27" t="str">
        <f t="shared" si="533"/>
        <v>,</v>
      </c>
      <c r="DET27" t="str">
        <f t="shared" si="533"/>
        <v>,</v>
      </c>
      <c r="DEU27" t="str">
        <f t="shared" si="533"/>
        <v>,</v>
      </c>
      <c r="DEV27" t="str">
        <f t="shared" si="533"/>
        <v>,</v>
      </c>
      <c r="DEW27" t="str">
        <f t="shared" si="533"/>
        <v>,</v>
      </c>
      <c r="DEX27" t="str">
        <f t="shared" si="533"/>
        <v>,</v>
      </c>
      <c r="DEY27" t="str">
        <f t="shared" si="533"/>
        <v>,</v>
      </c>
      <c r="DEZ27" t="str">
        <f t="shared" si="533"/>
        <v>,</v>
      </c>
      <c r="DFA27" t="str">
        <f t="shared" si="533"/>
        <v>,</v>
      </c>
      <c r="DFB27" t="str">
        <f t="shared" si="533"/>
        <v>,</v>
      </c>
      <c r="DFC27" t="str">
        <f t="shared" si="533"/>
        <v>,</v>
      </c>
      <c r="DFD27" t="str">
        <f t="shared" si="533"/>
        <v>,</v>
      </c>
      <c r="DFE27" t="str">
        <f t="shared" si="533"/>
        <v>,</v>
      </c>
      <c r="DFF27" t="str">
        <f t="shared" si="533"/>
        <v>,</v>
      </c>
      <c r="DFG27" t="str">
        <f t="shared" si="533"/>
        <v>,</v>
      </c>
      <c r="DFH27" t="str">
        <f t="shared" si="533"/>
        <v>,</v>
      </c>
      <c r="DFI27" t="str">
        <f t="shared" si="533"/>
        <v>,</v>
      </c>
      <c r="DFJ27" t="str">
        <f t="shared" si="533"/>
        <v>,</v>
      </c>
      <c r="DFK27" t="str">
        <f t="shared" si="533"/>
        <v>,</v>
      </c>
      <c r="DFL27" t="str">
        <f t="shared" si="533"/>
        <v>,</v>
      </c>
      <c r="DFM27" t="str">
        <f t="shared" si="533"/>
        <v>,</v>
      </c>
      <c r="DFN27" t="str">
        <f t="shared" si="533"/>
        <v>,</v>
      </c>
      <c r="DFO27" t="str">
        <f t="shared" si="533"/>
        <v>,</v>
      </c>
      <c r="DFP27" t="str">
        <f t="shared" si="533"/>
        <v>,</v>
      </c>
      <c r="DFQ27" t="str">
        <f t="shared" si="533"/>
        <v>,</v>
      </c>
      <c r="DFR27" t="str">
        <f t="shared" si="533"/>
        <v>,</v>
      </c>
      <c r="DFS27" t="str">
        <f t="shared" si="533"/>
        <v>,</v>
      </c>
      <c r="DFT27" t="str">
        <f t="shared" si="533"/>
        <v>,</v>
      </c>
      <c r="DFU27" t="str">
        <f t="shared" si="533"/>
        <v>,</v>
      </c>
      <c r="DFV27" t="str">
        <f t="shared" si="533"/>
        <v>,</v>
      </c>
      <c r="DFW27" t="str">
        <f t="shared" ref="DFW27:DIH27" si="534">CONCATENATE(",",DFW9)</f>
        <v>,</v>
      </c>
      <c r="DFX27" t="str">
        <f t="shared" si="534"/>
        <v>,</v>
      </c>
      <c r="DFY27" t="str">
        <f t="shared" si="534"/>
        <v>,</v>
      </c>
      <c r="DFZ27" t="str">
        <f t="shared" si="534"/>
        <v>,</v>
      </c>
      <c r="DGA27" t="str">
        <f t="shared" si="534"/>
        <v>,</v>
      </c>
      <c r="DGB27" t="str">
        <f t="shared" si="534"/>
        <v>,</v>
      </c>
      <c r="DGC27" t="str">
        <f t="shared" si="534"/>
        <v>,</v>
      </c>
      <c r="DGD27" t="str">
        <f t="shared" si="534"/>
        <v>,</v>
      </c>
      <c r="DGE27" t="str">
        <f t="shared" si="534"/>
        <v>,</v>
      </c>
      <c r="DGF27" t="str">
        <f t="shared" si="534"/>
        <v>,</v>
      </c>
      <c r="DGG27" t="str">
        <f t="shared" si="534"/>
        <v>,</v>
      </c>
      <c r="DGH27" t="str">
        <f t="shared" si="534"/>
        <v>,</v>
      </c>
      <c r="DGI27" t="str">
        <f t="shared" si="534"/>
        <v>,</v>
      </c>
      <c r="DGJ27" t="str">
        <f t="shared" si="534"/>
        <v>,</v>
      </c>
      <c r="DGK27" t="str">
        <f t="shared" si="534"/>
        <v>,</v>
      </c>
      <c r="DGL27" t="str">
        <f t="shared" si="534"/>
        <v>,</v>
      </c>
      <c r="DGM27" t="str">
        <f t="shared" si="534"/>
        <v>,</v>
      </c>
      <c r="DGN27" t="str">
        <f t="shared" si="534"/>
        <v>,</v>
      </c>
      <c r="DGO27" t="str">
        <f t="shared" si="534"/>
        <v>,</v>
      </c>
      <c r="DGP27" t="str">
        <f t="shared" si="534"/>
        <v>,</v>
      </c>
      <c r="DGQ27" t="str">
        <f t="shared" si="534"/>
        <v>,</v>
      </c>
      <c r="DGR27" t="str">
        <f t="shared" si="534"/>
        <v>,</v>
      </c>
      <c r="DGS27" t="str">
        <f t="shared" si="534"/>
        <v>,</v>
      </c>
      <c r="DGT27" t="str">
        <f t="shared" si="534"/>
        <v>,</v>
      </c>
      <c r="DGU27" t="str">
        <f t="shared" si="534"/>
        <v>,</v>
      </c>
      <c r="DGV27" t="str">
        <f t="shared" si="534"/>
        <v>,</v>
      </c>
      <c r="DGW27" t="str">
        <f t="shared" si="534"/>
        <v>,</v>
      </c>
      <c r="DGX27" t="str">
        <f t="shared" si="534"/>
        <v>,</v>
      </c>
      <c r="DGY27" t="str">
        <f t="shared" si="534"/>
        <v>,</v>
      </c>
      <c r="DGZ27" t="str">
        <f t="shared" si="534"/>
        <v>,</v>
      </c>
      <c r="DHA27" t="str">
        <f t="shared" si="534"/>
        <v>,</v>
      </c>
      <c r="DHB27" t="str">
        <f t="shared" si="534"/>
        <v>,</v>
      </c>
      <c r="DHC27" t="str">
        <f t="shared" si="534"/>
        <v>,</v>
      </c>
      <c r="DHD27" t="str">
        <f t="shared" si="534"/>
        <v>,</v>
      </c>
      <c r="DHE27" t="str">
        <f t="shared" si="534"/>
        <v>,</v>
      </c>
      <c r="DHF27" t="str">
        <f t="shared" si="534"/>
        <v>,</v>
      </c>
      <c r="DHG27" t="str">
        <f t="shared" si="534"/>
        <v>,</v>
      </c>
      <c r="DHH27" t="str">
        <f t="shared" si="534"/>
        <v>,</v>
      </c>
      <c r="DHI27" t="str">
        <f t="shared" si="534"/>
        <v>,</v>
      </c>
      <c r="DHJ27" t="str">
        <f t="shared" si="534"/>
        <v>,</v>
      </c>
      <c r="DHK27" t="str">
        <f t="shared" si="534"/>
        <v>,</v>
      </c>
      <c r="DHL27" t="str">
        <f t="shared" si="534"/>
        <v>,</v>
      </c>
      <c r="DHM27" t="str">
        <f t="shared" si="534"/>
        <v>,</v>
      </c>
      <c r="DHN27" t="str">
        <f t="shared" si="534"/>
        <v>,</v>
      </c>
      <c r="DHO27" t="str">
        <f t="shared" si="534"/>
        <v>,</v>
      </c>
      <c r="DHP27" t="str">
        <f t="shared" si="534"/>
        <v>,</v>
      </c>
      <c r="DHQ27" t="str">
        <f t="shared" si="534"/>
        <v>,</v>
      </c>
      <c r="DHR27" t="str">
        <f t="shared" si="534"/>
        <v>,</v>
      </c>
      <c r="DHS27" t="str">
        <f t="shared" si="534"/>
        <v>,</v>
      </c>
      <c r="DHT27" t="str">
        <f t="shared" si="534"/>
        <v>,</v>
      </c>
      <c r="DHU27" t="str">
        <f t="shared" si="534"/>
        <v>,</v>
      </c>
      <c r="DHV27" t="str">
        <f t="shared" si="534"/>
        <v>,</v>
      </c>
      <c r="DHW27" t="str">
        <f t="shared" si="534"/>
        <v>,</v>
      </c>
      <c r="DHX27" t="str">
        <f t="shared" si="534"/>
        <v>,</v>
      </c>
      <c r="DHY27" t="str">
        <f t="shared" si="534"/>
        <v>,</v>
      </c>
      <c r="DHZ27" t="str">
        <f t="shared" si="534"/>
        <v>,</v>
      </c>
      <c r="DIA27" t="str">
        <f t="shared" si="534"/>
        <v>,</v>
      </c>
      <c r="DIB27" t="str">
        <f t="shared" si="534"/>
        <v>,</v>
      </c>
      <c r="DIC27" t="str">
        <f t="shared" si="534"/>
        <v>,</v>
      </c>
      <c r="DID27" t="str">
        <f t="shared" si="534"/>
        <v>,</v>
      </c>
      <c r="DIE27" t="str">
        <f t="shared" si="534"/>
        <v>,</v>
      </c>
      <c r="DIF27" t="str">
        <f t="shared" si="534"/>
        <v>,</v>
      </c>
      <c r="DIG27" t="str">
        <f t="shared" si="534"/>
        <v>,</v>
      </c>
      <c r="DIH27" t="str">
        <f t="shared" si="534"/>
        <v>,</v>
      </c>
      <c r="DII27" t="str">
        <f t="shared" ref="DII27:DKT27" si="535">CONCATENATE(",",DII9)</f>
        <v>,</v>
      </c>
      <c r="DIJ27" t="str">
        <f t="shared" si="535"/>
        <v>,</v>
      </c>
      <c r="DIK27" t="str">
        <f t="shared" si="535"/>
        <v>,</v>
      </c>
      <c r="DIL27" t="str">
        <f t="shared" si="535"/>
        <v>,</v>
      </c>
      <c r="DIM27" t="str">
        <f t="shared" si="535"/>
        <v>,</v>
      </c>
      <c r="DIN27" t="str">
        <f t="shared" si="535"/>
        <v>,</v>
      </c>
      <c r="DIO27" t="str">
        <f t="shared" si="535"/>
        <v>,</v>
      </c>
      <c r="DIP27" t="str">
        <f t="shared" si="535"/>
        <v>,</v>
      </c>
      <c r="DIQ27" t="str">
        <f t="shared" si="535"/>
        <v>,</v>
      </c>
      <c r="DIR27" t="str">
        <f t="shared" si="535"/>
        <v>,</v>
      </c>
      <c r="DIS27" t="str">
        <f t="shared" si="535"/>
        <v>,</v>
      </c>
      <c r="DIT27" t="str">
        <f t="shared" si="535"/>
        <v>,</v>
      </c>
      <c r="DIU27" t="str">
        <f t="shared" si="535"/>
        <v>,</v>
      </c>
      <c r="DIV27" t="str">
        <f t="shared" si="535"/>
        <v>,</v>
      </c>
      <c r="DIW27" t="str">
        <f t="shared" si="535"/>
        <v>,</v>
      </c>
      <c r="DIX27" t="str">
        <f t="shared" si="535"/>
        <v>,</v>
      </c>
      <c r="DIY27" t="str">
        <f t="shared" si="535"/>
        <v>,</v>
      </c>
      <c r="DIZ27" t="str">
        <f t="shared" si="535"/>
        <v>,</v>
      </c>
      <c r="DJA27" t="str">
        <f t="shared" si="535"/>
        <v>,</v>
      </c>
      <c r="DJB27" t="str">
        <f t="shared" si="535"/>
        <v>,</v>
      </c>
      <c r="DJC27" t="str">
        <f t="shared" si="535"/>
        <v>,</v>
      </c>
      <c r="DJD27" t="str">
        <f t="shared" si="535"/>
        <v>,</v>
      </c>
      <c r="DJE27" t="str">
        <f t="shared" si="535"/>
        <v>,</v>
      </c>
      <c r="DJF27" t="str">
        <f t="shared" si="535"/>
        <v>,</v>
      </c>
      <c r="DJG27" t="str">
        <f t="shared" si="535"/>
        <v>,</v>
      </c>
      <c r="DJH27" t="str">
        <f t="shared" si="535"/>
        <v>,</v>
      </c>
      <c r="DJI27" t="str">
        <f t="shared" si="535"/>
        <v>,</v>
      </c>
      <c r="DJJ27" t="str">
        <f t="shared" si="535"/>
        <v>,</v>
      </c>
      <c r="DJK27" t="str">
        <f t="shared" si="535"/>
        <v>,</v>
      </c>
      <c r="DJL27" t="str">
        <f t="shared" si="535"/>
        <v>,</v>
      </c>
      <c r="DJM27" t="str">
        <f t="shared" si="535"/>
        <v>,</v>
      </c>
      <c r="DJN27" t="str">
        <f t="shared" si="535"/>
        <v>,</v>
      </c>
      <c r="DJO27" t="str">
        <f t="shared" si="535"/>
        <v>,</v>
      </c>
      <c r="DJP27" t="str">
        <f t="shared" si="535"/>
        <v>,</v>
      </c>
      <c r="DJQ27" t="str">
        <f t="shared" si="535"/>
        <v>,</v>
      </c>
      <c r="DJR27" t="str">
        <f t="shared" si="535"/>
        <v>,</v>
      </c>
      <c r="DJS27" t="str">
        <f t="shared" si="535"/>
        <v>,</v>
      </c>
      <c r="DJT27" t="str">
        <f t="shared" si="535"/>
        <v>,</v>
      </c>
      <c r="DJU27" t="str">
        <f t="shared" si="535"/>
        <v>,</v>
      </c>
      <c r="DJV27" t="str">
        <f t="shared" si="535"/>
        <v>,</v>
      </c>
      <c r="DJW27" t="str">
        <f t="shared" si="535"/>
        <v>,</v>
      </c>
      <c r="DJX27" t="str">
        <f t="shared" si="535"/>
        <v>,</v>
      </c>
      <c r="DJY27" t="str">
        <f t="shared" si="535"/>
        <v>,</v>
      </c>
      <c r="DJZ27" t="str">
        <f t="shared" si="535"/>
        <v>,</v>
      </c>
      <c r="DKA27" t="str">
        <f t="shared" si="535"/>
        <v>,</v>
      </c>
      <c r="DKB27" t="str">
        <f t="shared" si="535"/>
        <v>,</v>
      </c>
      <c r="DKC27" t="str">
        <f t="shared" si="535"/>
        <v>,</v>
      </c>
      <c r="DKD27" t="str">
        <f t="shared" si="535"/>
        <v>,</v>
      </c>
      <c r="DKE27" t="str">
        <f t="shared" si="535"/>
        <v>,</v>
      </c>
      <c r="DKF27" t="str">
        <f t="shared" si="535"/>
        <v>,</v>
      </c>
      <c r="DKG27" t="str">
        <f t="shared" si="535"/>
        <v>,</v>
      </c>
      <c r="DKH27" t="str">
        <f t="shared" si="535"/>
        <v>,</v>
      </c>
      <c r="DKI27" t="str">
        <f t="shared" si="535"/>
        <v>,</v>
      </c>
      <c r="DKJ27" t="str">
        <f t="shared" si="535"/>
        <v>,</v>
      </c>
      <c r="DKK27" t="str">
        <f t="shared" si="535"/>
        <v>,</v>
      </c>
      <c r="DKL27" t="str">
        <f t="shared" si="535"/>
        <v>,</v>
      </c>
      <c r="DKM27" t="str">
        <f t="shared" si="535"/>
        <v>,</v>
      </c>
      <c r="DKN27" t="str">
        <f t="shared" si="535"/>
        <v>,</v>
      </c>
      <c r="DKO27" t="str">
        <f t="shared" si="535"/>
        <v>,</v>
      </c>
      <c r="DKP27" t="str">
        <f t="shared" si="535"/>
        <v>,</v>
      </c>
      <c r="DKQ27" t="str">
        <f t="shared" si="535"/>
        <v>,</v>
      </c>
      <c r="DKR27" t="str">
        <f t="shared" si="535"/>
        <v>,</v>
      </c>
      <c r="DKS27" t="str">
        <f t="shared" si="535"/>
        <v>,</v>
      </c>
      <c r="DKT27" t="str">
        <f t="shared" si="535"/>
        <v>,</v>
      </c>
      <c r="DKU27" t="str">
        <f t="shared" ref="DKU27:DNF27" si="536">CONCATENATE(",",DKU9)</f>
        <v>,</v>
      </c>
      <c r="DKV27" t="str">
        <f t="shared" si="536"/>
        <v>,</v>
      </c>
      <c r="DKW27" t="str">
        <f t="shared" si="536"/>
        <v>,</v>
      </c>
      <c r="DKX27" t="str">
        <f t="shared" si="536"/>
        <v>,</v>
      </c>
      <c r="DKY27" t="str">
        <f t="shared" si="536"/>
        <v>,</v>
      </c>
      <c r="DKZ27" t="str">
        <f t="shared" si="536"/>
        <v>,</v>
      </c>
      <c r="DLA27" t="str">
        <f t="shared" si="536"/>
        <v>,</v>
      </c>
      <c r="DLB27" t="str">
        <f t="shared" si="536"/>
        <v>,</v>
      </c>
      <c r="DLC27" t="str">
        <f t="shared" si="536"/>
        <v>,</v>
      </c>
      <c r="DLD27" t="str">
        <f t="shared" si="536"/>
        <v>,</v>
      </c>
      <c r="DLE27" t="str">
        <f t="shared" si="536"/>
        <v>,</v>
      </c>
      <c r="DLF27" t="str">
        <f t="shared" si="536"/>
        <v>,</v>
      </c>
      <c r="DLG27" t="str">
        <f t="shared" si="536"/>
        <v>,</v>
      </c>
      <c r="DLH27" t="str">
        <f t="shared" si="536"/>
        <v>,</v>
      </c>
      <c r="DLI27" t="str">
        <f t="shared" si="536"/>
        <v>,</v>
      </c>
      <c r="DLJ27" t="str">
        <f t="shared" si="536"/>
        <v>,</v>
      </c>
      <c r="DLK27" t="str">
        <f t="shared" si="536"/>
        <v>,</v>
      </c>
      <c r="DLL27" t="str">
        <f t="shared" si="536"/>
        <v>,</v>
      </c>
      <c r="DLM27" t="str">
        <f t="shared" si="536"/>
        <v>,</v>
      </c>
      <c r="DLN27" t="str">
        <f t="shared" si="536"/>
        <v>,</v>
      </c>
      <c r="DLO27" t="str">
        <f t="shared" si="536"/>
        <v>,</v>
      </c>
      <c r="DLP27" t="str">
        <f t="shared" si="536"/>
        <v>,</v>
      </c>
      <c r="DLQ27" t="str">
        <f t="shared" si="536"/>
        <v>,</v>
      </c>
      <c r="DLR27" t="str">
        <f t="shared" si="536"/>
        <v>,</v>
      </c>
      <c r="DLS27" t="str">
        <f t="shared" si="536"/>
        <v>,</v>
      </c>
      <c r="DLT27" t="str">
        <f t="shared" si="536"/>
        <v>,</v>
      </c>
      <c r="DLU27" t="str">
        <f t="shared" si="536"/>
        <v>,</v>
      </c>
      <c r="DLV27" t="str">
        <f t="shared" si="536"/>
        <v>,</v>
      </c>
      <c r="DLW27" t="str">
        <f t="shared" si="536"/>
        <v>,</v>
      </c>
      <c r="DLX27" t="str">
        <f t="shared" si="536"/>
        <v>,</v>
      </c>
      <c r="DLY27" t="str">
        <f t="shared" si="536"/>
        <v>,</v>
      </c>
      <c r="DLZ27" t="str">
        <f t="shared" si="536"/>
        <v>,</v>
      </c>
      <c r="DMA27" t="str">
        <f t="shared" si="536"/>
        <v>,</v>
      </c>
      <c r="DMB27" t="str">
        <f t="shared" si="536"/>
        <v>,</v>
      </c>
      <c r="DMC27" t="str">
        <f t="shared" si="536"/>
        <v>,</v>
      </c>
      <c r="DMD27" t="str">
        <f t="shared" si="536"/>
        <v>,</v>
      </c>
      <c r="DME27" t="str">
        <f t="shared" si="536"/>
        <v>,</v>
      </c>
      <c r="DMF27" t="str">
        <f t="shared" si="536"/>
        <v>,</v>
      </c>
      <c r="DMG27" t="str">
        <f t="shared" si="536"/>
        <v>,</v>
      </c>
      <c r="DMH27" t="str">
        <f t="shared" si="536"/>
        <v>,</v>
      </c>
      <c r="DMI27" t="str">
        <f t="shared" si="536"/>
        <v>,</v>
      </c>
      <c r="DMJ27" t="str">
        <f t="shared" si="536"/>
        <v>,</v>
      </c>
      <c r="DMK27" t="str">
        <f t="shared" si="536"/>
        <v>,</v>
      </c>
      <c r="DML27" t="str">
        <f t="shared" si="536"/>
        <v>,</v>
      </c>
      <c r="DMM27" t="str">
        <f t="shared" si="536"/>
        <v>,</v>
      </c>
      <c r="DMN27" t="str">
        <f t="shared" si="536"/>
        <v>,</v>
      </c>
      <c r="DMO27" t="str">
        <f t="shared" si="536"/>
        <v>,</v>
      </c>
      <c r="DMP27" t="str">
        <f t="shared" si="536"/>
        <v>,</v>
      </c>
      <c r="DMQ27" t="str">
        <f t="shared" si="536"/>
        <v>,</v>
      </c>
      <c r="DMR27" t="str">
        <f t="shared" si="536"/>
        <v>,</v>
      </c>
      <c r="DMS27" t="str">
        <f t="shared" si="536"/>
        <v>,</v>
      </c>
      <c r="DMT27" t="str">
        <f t="shared" si="536"/>
        <v>,</v>
      </c>
      <c r="DMU27" t="str">
        <f t="shared" si="536"/>
        <v>,</v>
      </c>
      <c r="DMV27" t="str">
        <f t="shared" si="536"/>
        <v>,</v>
      </c>
      <c r="DMW27" t="str">
        <f t="shared" si="536"/>
        <v>,</v>
      </c>
      <c r="DMX27" t="str">
        <f t="shared" si="536"/>
        <v>,</v>
      </c>
      <c r="DMY27" t="str">
        <f t="shared" si="536"/>
        <v>,</v>
      </c>
      <c r="DMZ27" t="str">
        <f t="shared" si="536"/>
        <v>,</v>
      </c>
      <c r="DNA27" t="str">
        <f t="shared" si="536"/>
        <v>,</v>
      </c>
      <c r="DNB27" t="str">
        <f t="shared" si="536"/>
        <v>,</v>
      </c>
      <c r="DNC27" t="str">
        <f t="shared" si="536"/>
        <v>,</v>
      </c>
      <c r="DND27" t="str">
        <f t="shared" si="536"/>
        <v>,</v>
      </c>
      <c r="DNE27" t="str">
        <f t="shared" si="536"/>
        <v>,</v>
      </c>
      <c r="DNF27" t="str">
        <f t="shared" si="536"/>
        <v>,</v>
      </c>
      <c r="DNG27" t="str">
        <f t="shared" ref="DNG27:DPR27" si="537">CONCATENATE(",",DNG9)</f>
        <v>,</v>
      </c>
      <c r="DNH27" t="str">
        <f t="shared" si="537"/>
        <v>,</v>
      </c>
      <c r="DNI27" t="str">
        <f t="shared" si="537"/>
        <v>,</v>
      </c>
      <c r="DNJ27" t="str">
        <f t="shared" si="537"/>
        <v>,</v>
      </c>
      <c r="DNK27" t="str">
        <f t="shared" si="537"/>
        <v>,</v>
      </c>
      <c r="DNL27" t="str">
        <f t="shared" si="537"/>
        <v>,</v>
      </c>
      <c r="DNM27" t="str">
        <f t="shared" si="537"/>
        <v>,</v>
      </c>
      <c r="DNN27" t="str">
        <f t="shared" si="537"/>
        <v>,</v>
      </c>
      <c r="DNO27" t="str">
        <f t="shared" si="537"/>
        <v>,</v>
      </c>
      <c r="DNP27" t="str">
        <f t="shared" si="537"/>
        <v>,</v>
      </c>
      <c r="DNQ27" t="str">
        <f t="shared" si="537"/>
        <v>,</v>
      </c>
      <c r="DNR27" t="str">
        <f t="shared" si="537"/>
        <v>,</v>
      </c>
      <c r="DNS27" t="str">
        <f t="shared" si="537"/>
        <v>,</v>
      </c>
      <c r="DNT27" t="str">
        <f t="shared" si="537"/>
        <v>,</v>
      </c>
      <c r="DNU27" t="str">
        <f t="shared" si="537"/>
        <v>,</v>
      </c>
      <c r="DNV27" t="str">
        <f t="shared" si="537"/>
        <v>,</v>
      </c>
      <c r="DNW27" t="str">
        <f t="shared" si="537"/>
        <v>,</v>
      </c>
      <c r="DNX27" t="str">
        <f t="shared" si="537"/>
        <v>,</v>
      </c>
      <c r="DNY27" t="str">
        <f t="shared" si="537"/>
        <v>,</v>
      </c>
      <c r="DNZ27" t="str">
        <f t="shared" si="537"/>
        <v>,</v>
      </c>
      <c r="DOA27" t="str">
        <f t="shared" si="537"/>
        <v>,</v>
      </c>
      <c r="DOB27" t="str">
        <f t="shared" si="537"/>
        <v>,</v>
      </c>
      <c r="DOC27" t="str">
        <f t="shared" si="537"/>
        <v>,</v>
      </c>
      <c r="DOD27" t="str">
        <f t="shared" si="537"/>
        <v>,</v>
      </c>
      <c r="DOE27" t="str">
        <f t="shared" si="537"/>
        <v>,</v>
      </c>
      <c r="DOF27" t="str">
        <f t="shared" si="537"/>
        <v>,</v>
      </c>
      <c r="DOG27" t="str">
        <f t="shared" si="537"/>
        <v>,</v>
      </c>
      <c r="DOH27" t="str">
        <f t="shared" si="537"/>
        <v>,</v>
      </c>
      <c r="DOI27" t="str">
        <f t="shared" si="537"/>
        <v>,</v>
      </c>
      <c r="DOJ27" t="str">
        <f t="shared" si="537"/>
        <v>,</v>
      </c>
      <c r="DOK27" t="str">
        <f t="shared" si="537"/>
        <v>,</v>
      </c>
      <c r="DOL27" t="str">
        <f t="shared" si="537"/>
        <v>,</v>
      </c>
      <c r="DOM27" t="str">
        <f t="shared" si="537"/>
        <v>,</v>
      </c>
      <c r="DON27" t="str">
        <f t="shared" si="537"/>
        <v>,</v>
      </c>
      <c r="DOO27" t="str">
        <f t="shared" si="537"/>
        <v>,</v>
      </c>
      <c r="DOP27" t="str">
        <f t="shared" si="537"/>
        <v>,</v>
      </c>
      <c r="DOQ27" t="str">
        <f t="shared" si="537"/>
        <v>,</v>
      </c>
      <c r="DOR27" t="str">
        <f t="shared" si="537"/>
        <v>,</v>
      </c>
      <c r="DOS27" t="str">
        <f t="shared" si="537"/>
        <v>,</v>
      </c>
      <c r="DOT27" t="str">
        <f t="shared" si="537"/>
        <v>,</v>
      </c>
      <c r="DOU27" t="str">
        <f t="shared" si="537"/>
        <v>,</v>
      </c>
      <c r="DOV27" t="str">
        <f t="shared" si="537"/>
        <v>,</v>
      </c>
      <c r="DOW27" t="str">
        <f t="shared" si="537"/>
        <v>,</v>
      </c>
      <c r="DOX27" t="str">
        <f t="shared" si="537"/>
        <v>,</v>
      </c>
      <c r="DOY27" t="str">
        <f t="shared" si="537"/>
        <v>,</v>
      </c>
      <c r="DOZ27" t="str">
        <f t="shared" si="537"/>
        <v>,</v>
      </c>
      <c r="DPA27" t="str">
        <f t="shared" si="537"/>
        <v>,</v>
      </c>
      <c r="DPB27" t="str">
        <f t="shared" si="537"/>
        <v>,</v>
      </c>
      <c r="DPC27" t="str">
        <f t="shared" si="537"/>
        <v>,</v>
      </c>
      <c r="DPD27" t="str">
        <f t="shared" si="537"/>
        <v>,</v>
      </c>
      <c r="DPE27" t="str">
        <f t="shared" si="537"/>
        <v>,</v>
      </c>
      <c r="DPF27" t="str">
        <f t="shared" si="537"/>
        <v>,</v>
      </c>
      <c r="DPG27" t="str">
        <f t="shared" si="537"/>
        <v>,</v>
      </c>
      <c r="DPH27" t="str">
        <f t="shared" si="537"/>
        <v>,</v>
      </c>
      <c r="DPI27" t="str">
        <f t="shared" si="537"/>
        <v>,</v>
      </c>
      <c r="DPJ27" t="str">
        <f t="shared" si="537"/>
        <v>,</v>
      </c>
      <c r="DPK27" t="str">
        <f t="shared" si="537"/>
        <v>,</v>
      </c>
      <c r="DPL27" t="str">
        <f t="shared" si="537"/>
        <v>,</v>
      </c>
      <c r="DPM27" t="str">
        <f t="shared" si="537"/>
        <v>,</v>
      </c>
      <c r="DPN27" t="str">
        <f t="shared" si="537"/>
        <v>,</v>
      </c>
      <c r="DPO27" t="str">
        <f t="shared" si="537"/>
        <v>,</v>
      </c>
      <c r="DPP27" t="str">
        <f t="shared" si="537"/>
        <v>,</v>
      </c>
      <c r="DPQ27" t="str">
        <f t="shared" si="537"/>
        <v>,</v>
      </c>
      <c r="DPR27" t="str">
        <f t="shared" si="537"/>
        <v>,</v>
      </c>
      <c r="DPS27" t="str">
        <f t="shared" ref="DPS27:DSD27" si="538">CONCATENATE(",",DPS9)</f>
        <v>,</v>
      </c>
      <c r="DPT27" t="str">
        <f t="shared" si="538"/>
        <v>,</v>
      </c>
      <c r="DPU27" t="str">
        <f t="shared" si="538"/>
        <v>,</v>
      </c>
      <c r="DPV27" t="str">
        <f t="shared" si="538"/>
        <v>,</v>
      </c>
      <c r="DPW27" t="str">
        <f t="shared" si="538"/>
        <v>,</v>
      </c>
      <c r="DPX27" t="str">
        <f t="shared" si="538"/>
        <v>,</v>
      </c>
      <c r="DPY27" t="str">
        <f t="shared" si="538"/>
        <v>,</v>
      </c>
      <c r="DPZ27" t="str">
        <f t="shared" si="538"/>
        <v>,</v>
      </c>
      <c r="DQA27" t="str">
        <f t="shared" si="538"/>
        <v>,</v>
      </c>
      <c r="DQB27" t="str">
        <f t="shared" si="538"/>
        <v>,</v>
      </c>
      <c r="DQC27" t="str">
        <f t="shared" si="538"/>
        <v>,</v>
      </c>
      <c r="DQD27" t="str">
        <f t="shared" si="538"/>
        <v>,</v>
      </c>
      <c r="DQE27" t="str">
        <f t="shared" si="538"/>
        <v>,</v>
      </c>
      <c r="DQF27" t="str">
        <f t="shared" si="538"/>
        <v>,</v>
      </c>
      <c r="DQG27" t="str">
        <f t="shared" si="538"/>
        <v>,</v>
      </c>
      <c r="DQH27" t="str">
        <f t="shared" si="538"/>
        <v>,</v>
      </c>
      <c r="DQI27" t="str">
        <f t="shared" si="538"/>
        <v>,</v>
      </c>
      <c r="DQJ27" t="str">
        <f t="shared" si="538"/>
        <v>,</v>
      </c>
      <c r="DQK27" t="str">
        <f t="shared" si="538"/>
        <v>,</v>
      </c>
      <c r="DQL27" t="str">
        <f t="shared" si="538"/>
        <v>,</v>
      </c>
      <c r="DQM27" t="str">
        <f t="shared" si="538"/>
        <v>,</v>
      </c>
      <c r="DQN27" t="str">
        <f t="shared" si="538"/>
        <v>,</v>
      </c>
      <c r="DQO27" t="str">
        <f t="shared" si="538"/>
        <v>,</v>
      </c>
      <c r="DQP27" t="str">
        <f t="shared" si="538"/>
        <v>,</v>
      </c>
      <c r="DQQ27" t="str">
        <f t="shared" si="538"/>
        <v>,</v>
      </c>
      <c r="DQR27" t="str">
        <f t="shared" si="538"/>
        <v>,</v>
      </c>
      <c r="DQS27" t="str">
        <f t="shared" si="538"/>
        <v>,</v>
      </c>
      <c r="DQT27" t="str">
        <f t="shared" si="538"/>
        <v>,</v>
      </c>
      <c r="DQU27" t="str">
        <f t="shared" si="538"/>
        <v>,</v>
      </c>
      <c r="DQV27" t="str">
        <f t="shared" si="538"/>
        <v>,</v>
      </c>
      <c r="DQW27" t="str">
        <f t="shared" si="538"/>
        <v>,</v>
      </c>
      <c r="DQX27" t="str">
        <f t="shared" si="538"/>
        <v>,</v>
      </c>
      <c r="DQY27" t="str">
        <f t="shared" si="538"/>
        <v>,</v>
      </c>
      <c r="DQZ27" t="str">
        <f t="shared" si="538"/>
        <v>,</v>
      </c>
      <c r="DRA27" t="str">
        <f t="shared" si="538"/>
        <v>,</v>
      </c>
      <c r="DRB27" t="str">
        <f t="shared" si="538"/>
        <v>,</v>
      </c>
      <c r="DRC27" t="str">
        <f t="shared" si="538"/>
        <v>,</v>
      </c>
      <c r="DRD27" t="str">
        <f t="shared" si="538"/>
        <v>,</v>
      </c>
      <c r="DRE27" t="str">
        <f t="shared" si="538"/>
        <v>,</v>
      </c>
      <c r="DRF27" t="str">
        <f t="shared" si="538"/>
        <v>,</v>
      </c>
      <c r="DRG27" t="str">
        <f t="shared" si="538"/>
        <v>,</v>
      </c>
      <c r="DRH27" t="str">
        <f t="shared" si="538"/>
        <v>,</v>
      </c>
      <c r="DRI27" t="str">
        <f t="shared" si="538"/>
        <v>,</v>
      </c>
      <c r="DRJ27" t="str">
        <f t="shared" si="538"/>
        <v>,</v>
      </c>
      <c r="DRK27" t="str">
        <f t="shared" si="538"/>
        <v>,</v>
      </c>
      <c r="DRL27" t="str">
        <f t="shared" si="538"/>
        <v>,</v>
      </c>
      <c r="DRM27" t="str">
        <f t="shared" si="538"/>
        <v>,</v>
      </c>
      <c r="DRN27" t="str">
        <f t="shared" si="538"/>
        <v>,</v>
      </c>
      <c r="DRO27" t="str">
        <f t="shared" si="538"/>
        <v>,</v>
      </c>
      <c r="DRP27" t="str">
        <f t="shared" si="538"/>
        <v>,</v>
      </c>
      <c r="DRQ27" t="str">
        <f t="shared" si="538"/>
        <v>,</v>
      </c>
      <c r="DRR27" t="str">
        <f t="shared" si="538"/>
        <v>,</v>
      </c>
      <c r="DRS27" t="str">
        <f t="shared" si="538"/>
        <v>,</v>
      </c>
      <c r="DRT27" t="str">
        <f t="shared" si="538"/>
        <v>,</v>
      </c>
      <c r="DRU27" t="str">
        <f t="shared" si="538"/>
        <v>,</v>
      </c>
      <c r="DRV27" t="str">
        <f t="shared" si="538"/>
        <v>,</v>
      </c>
      <c r="DRW27" t="str">
        <f t="shared" si="538"/>
        <v>,</v>
      </c>
      <c r="DRX27" t="str">
        <f t="shared" si="538"/>
        <v>,</v>
      </c>
      <c r="DRY27" t="str">
        <f t="shared" si="538"/>
        <v>,</v>
      </c>
      <c r="DRZ27" t="str">
        <f t="shared" si="538"/>
        <v>,</v>
      </c>
      <c r="DSA27" t="str">
        <f t="shared" si="538"/>
        <v>,</v>
      </c>
      <c r="DSB27" t="str">
        <f t="shared" si="538"/>
        <v>,</v>
      </c>
      <c r="DSC27" t="str">
        <f t="shared" si="538"/>
        <v>,</v>
      </c>
      <c r="DSD27" t="str">
        <f t="shared" si="538"/>
        <v>,</v>
      </c>
      <c r="DSE27" t="str">
        <f t="shared" ref="DSE27:DUP27" si="539">CONCATENATE(",",DSE9)</f>
        <v>,</v>
      </c>
      <c r="DSF27" t="str">
        <f t="shared" si="539"/>
        <v>,</v>
      </c>
      <c r="DSG27" t="str">
        <f t="shared" si="539"/>
        <v>,</v>
      </c>
      <c r="DSH27" t="str">
        <f t="shared" si="539"/>
        <v>,</v>
      </c>
      <c r="DSI27" t="str">
        <f t="shared" si="539"/>
        <v>,</v>
      </c>
      <c r="DSJ27" t="str">
        <f t="shared" si="539"/>
        <v>,</v>
      </c>
      <c r="DSK27" t="str">
        <f t="shared" si="539"/>
        <v>,</v>
      </c>
      <c r="DSL27" t="str">
        <f t="shared" si="539"/>
        <v>,</v>
      </c>
      <c r="DSM27" t="str">
        <f t="shared" si="539"/>
        <v>,</v>
      </c>
      <c r="DSN27" t="str">
        <f t="shared" si="539"/>
        <v>,</v>
      </c>
      <c r="DSO27" t="str">
        <f t="shared" si="539"/>
        <v>,</v>
      </c>
      <c r="DSP27" t="str">
        <f t="shared" si="539"/>
        <v>,</v>
      </c>
      <c r="DSQ27" t="str">
        <f t="shared" si="539"/>
        <v>,</v>
      </c>
      <c r="DSR27" t="str">
        <f t="shared" si="539"/>
        <v>,</v>
      </c>
      <c r="DSS27" t="str">
        <f t="shared" si="539"/>
        <v>,</v>
      </c>
      <c r="DST27" t="str">
        <f t="shared" si="539"/>
        <v>,</v>
      </c>
      <c r="DSU27" t="str">
        <f t="shared" si="539"/>
        <v>,</v>
      </c>
      <c r="DSV27" t="str">
        <f t="shared" si="539"/>
        <v>,</v>
      </c>
      <c r="DSW27" t="str">
        <f t="shared" si="539"/>
        <v>,</v>
      </c>
      <c r="DSX27" t="str">
        <f t="shared" si="539"/>
        <v>,</v>
      </c>
      <c r="DSY27" t="str">
        <f t="shared" si="539"/>
        <v>,</v>
      </c>
      <c r="DSZ27" t="str">
        <f t="shared" si="539"/>
        <v>,</v>
      </c>
      <c r="DTA27" t="str">
        <f t="shared" si="539"/>
        <v>,</v>
      </c>
      <c r="DTB27" t="str">
        <f t="shared" si="539"/>
        <v>,</v>
      </c>
      <c r="DTC27" t="str">
        <f t="shared" si="539"/>
        <v>,</v>
      </c>
      <c r="DTD27" t="str">
        <f t="shared" si="539"/>
        <v>,</v>
      </c>
      <c r="DTE27" t="str">
        <f t="shared" si="539"/>
        <v>,</v>
      </c>
      <c r="DTF27" t="str">
        <f t="shared" si="539"/>
        <v>,</v>
      </c>
      <c r="DTG27" t="str">
        <f t="shared" si="539"/>
        <v>,</v>
      </c>
      <c r="DTH27" t="str">
        <f t="shared" si="539"/>
        <v>,</v>
      </c>
      <c r="DTI27" t="str">
        <f t="shared" si="539"/>
        <v>,</v>
      </c>
      <c r="DTJ27" t="str">
        <f t="shared" si="539"/>
        <v>,</v>
      </c>
      <c r="DTK27" t="str">
        <f t="shared" si="539"/>
        <v>,</v>
      </c>
      <c r="DTL27" t="str">
        <f t="shared" si="539"/>
        <v>,</v>
      </c>
      <c r="DTM27" t="str">
        <f t="shared" si="539"/>
        <v>,</v>
      </c>
      <c r="DTN27" t="str">
        <f t="shared" si="539"/>
        <v>,</v>
      </c>
      <c r="DTO27" t="str">
        <f t="shared" si="539"/>
        <v>,</v>
      </c>
      <c r="DTP27" t="str">
        <f t="shared" si="539"/>
        <v>,</v>
      </c>
      <c r="DTQ27" t="str">
        <f t="shared" si="539"/>
        <v>,</v>
      </c>
      <c r="DTR27" t="str">
        <f t="shared" si="539"/>
        <v>,</v>
      </c>
      <c r="DTS27" t="str">
        <f t="shared" si="539"/>
        <v>,</v>
      </c>
      <c r="DTT27" t="str">
        <f t="shared" si="539"/>
        <v>,</v>
      </c>
      <c r="DTU27" t="str">
        <f t="shared" si="539"/>
        <v>,</v>
      </c>
      <c r="DTV27" t="str">
        <f t="shared" si="539"/>
        <v>,</v>
      </c>
      <c r="DTW27" t="str">
        <f t="shared" si="539"/>
        <v>,</v>
      </c>
      <c r="DTX27" t="str">
        <f t="shared" si="539"/>
        <v>,</v>
      </c>
      <c r="DTY27" t="str">
        <f t="shared" si="539"/>
        <v>,</v>
      </c>
      <c r="DTZ27" t="str">
        <f t="shared" si="539"/>
        <v>,</v>
      </c>
      <c r="DUA27" t="str">
        <f t="shared" si="539"/>
        <v>,</v>
      </c>
      <c r="DUB27" t="str">
        <f t="shared" si="539"/>
        <v>,</v>
      </c>
      <c r="DUC27" t="str">
        <f t="shared" si="539"/>
        <v>,</v>
      </c>
      <c r="DUD27" t="str">
        <f t="shared" si="539"/>
        <v>,</v>
      </c>
      <c r="DUE27" t="str">
        <f t="shared" si="539"/>
        <v>,</v>
      </c>
      <c r="DUF27" t="str">
        <f t="shared" si="539"/>
        <v>,</v>
      </c>
      <c r="DUG27" t="str">
        <f t="shared" si="539"/>
        <v>,</v>
      </c>
      <c r="DUH27" t="str">
        <f t="shared" si="539"/>
        <v>,</v>
      </c>
      <c r="DUI27" t="str">
        <f t="shared" si="539"/>
        <v>,</v>
      </c>
      <c r="DUJ27" t="str">
        <f t="shared" si="539"/>
        <v>,</v>
      </c>
      <c r="DUK27" t="str">
        <f t="shared" si="539"/>
        <v>,</v>
      </c>
      <c r="DUL27" t="str">
        <f t="shared" si="539"/>
        <v>,</v>
      </c>
      <c r="DUM27" t="str">
        <f t="shared" si="539"/>
        <v>,</v>
      </c>
      <c r="DUN27" t="str">
        <f t="shared" si="539"/>
        <v>,</v>
      </c>
      <c r="DUO27" t="str">
        <f t="shared" si="539"/>
        <v>,</v>
      </c>
      <c r="DUP27" t="str">
        <f t="shared" si="539"/>
        <v>,</v>
      </c>
      <c r="DUQ27" t="str">
        <f t="shared" ref="DUQ27:DXB27" si="540">CONCATENATE(",",DUQ9)</f>
        <v>,</v>
      </c>
      <c r="DUR27" t="str">
        <f t="shared" si="540"/>
        <v>,</v>
      </c>
      <c r="DUS27" t="str">
        <f t="shared" si="540"/>
        <v>,</v>
      </c>
      <c r="DUT27" t="str">
        <f t="shared" si="540"/>
        <v>,</v>
      </c>
      <c r="DUU27" t="str">
        <f t="shared" si="540"/>
        <v>,</v>
      </c>
      <c r="DUV27" t="str">
        <f t="shared" si="540"/>
        <v>,</v>
      </c>
      <c r="DUW27" t="str">
        <f t="shared" si="540"/>
        <v>,</v>
      </c>
      <c r="DUX27" t="str">
        <f t="shared" si="540"/>
        <v>,</v>
      </c>
      <c r="DUY27" t="str">
        <f t="shared" si="540"/>
        <v>,</v>
      </c>
      <c r="DUZ27" t="str">
        <f t="shared" si="540"/>
        <v>,</v>
      </c>
      <c r="DVA27" t="str">
        <f t="shared" si="540"/>
        <v>,</v>
      </c>
      <c r="DVB27" t="str">
        <f t="shared" si="540"/>
        <v>,</v>
      </c>
      <c r="DVC27" t="str">
        <f t="shared" si="540"/>
        <v>,</v>
      </c>
      <c r="DVD27" t="str">
        <f t="shared" si="540"/>
        <v>,</v>
      </c>
      <c r="DVE27" t="str">
        <f t="shared" si="540"/>
        <v>,</v>
      </c>
      <c r="DVF27" t="str">
        <f t="shared" si="540"/>
        <v>,</v>
      </c>
      <c r="DVG27" t="str">
        <f t="shared" si="540"/>
        <v>,</v>
      </c>
      <c r="DVH27" t="str">
        <f t="shared" si="540"/>
        <v>,</v>
      </c>
      <c r="DVI27" t="str">
        <f t="shared" si="540"/>
        <v>,</v>
      </c>
      <c r="DVJ27" t="str">
        <f t="shared" si="540"/>
        <v>,</v>
      </c>
      <c r="DVK27" t="str">
        <f t="shared" si="540"/>
        <v>,</v>
      </c>
      <c r="DVL27" t="str">
        <f t="shared" si="540"/>
        <v>,</v>
      </c>
      <c r="DVM27" t="str">
        <f t="shared" si="540"/>
        <v>,</v>
      </c>
      <c r="DVN27" t="str">
        <f t="shared" si="540"/>
        <v>,</v>
      </c>
      <c r="DVO27" t="str">
        <f t="shared" si="540"/>
        <v>,</v>
      </c>
      <c r="DVP27" t="str">
        <f t="shared" si="540"/>
        <v>,</v>
      </c>
      <c r="DVQ27" t="str">
        <f t="shared" si="540"/>
        <v>,</v>
      </c>
      <c r="DVR27" t="str">
        <f t="shared" si="540"/>
        <v>,</v>
      </c>
      <c r="DVS27" t="str">
        <f t="shared" si="540"/>
        <v>,</v>
      </c>
      <c r="DVT27" t="str">
        <f t="shared" si="540"/>
        <v>,</v>
      </c>
      <c r="DVU27" t="str">
        <f t="shared" si="540"/>
        <v>,</v>
      </c>
      <c r="DVV27" t="str">
        <f t="shared" si="540"/>
        <v>,</v>
      </c>
      <c r="DVW27" t="str">
        <f t="shared" si="540"/>
        <v>,</v>
      </c>
      <c r="DVX27" t="str">
        <f t="shared" si="540"/>
        <v>,</v>
      </c>
      <c r="DVY27" t="str">
        <f t="shared" si="540"/>
        <v>,</v>
      </c>
      <c r="DVZ27" t="str">
        <f t="shared" si="540"/>
        <v>,</v>
      </c>
      <c r="DWA27" t="str">
        <f t="shared" si="540"/>
        <v>,</v>
      </c>
      <c r="DWB27" t="str">
        <f t="shared" si="540"/>
        <v>,</v>
      </c>
      <c r="DWC27" t="str">
        <f t="shared" si="540"/>
        <v>,</v>
      </c>
      <c r="DWD27" t="str">
        <f t="shared" si="540"/>
        <v>,</v>
      </c>
      <c r="DWE27" t="str">
        <f t="shared" si="540"/>
        <v>,</v>
      </c>
      <c r="DWF27" t="str">
        <f t="shared" si="540"/>
        <v>,</v>
      </c>
      <c r="DWG27" t="str">
        <f t="shared" si="540"/>
        <v>,</v>
      </c>
      <c r="DWH27" t="str">
        <f t="shared" si="540"/>
        <v>,</v>
      </c>
      <c r="DWI27" t="str">
        <f t="shared" si="540"/>
        <v>,</v>
      </c>
      <c r="DWJ27" t="str">
        <f t="shared" si="540"/>
        <v>,</v>
      </c>
      <c r="DWK27" t="str">
        <f t="shared" si="540"/>
        <v>,</v>
      </c>
      <c r="DWL27" t="str">
        <f t="shared" si="540"/>
        <v>,</v>
      </c>
      <c r="DWM27" t="str">
        <f t="shared" si="540"/>
        <v>,</v>
      </c>
      <c r="DWN27" t="str">
        <f t="shared" si="540"/>
        <v>,</v>
      </c>
      <c r="DWO27" t="str">
        <f t="shared" si="540"/>
        <v>,</v>
      </c>
      <c r="DWP27" t="str">
        <f t="shared" si="540"/>
        <v>,</v>
      </c>
      <c r="DWQ27" t="str">
        <f t="shared" si="540"/>
        <v>,</v>
      </c>
      <c r="DWR27" t="str">
        <f t="shared" si="540"/>
        <v>,</v>
      </c>
      <c r="DWS27" t="str">
        <f t="shared" si="540"/>
        <v>,</v>
      </c>
      <c r="DWT27" t="str">
        <f t="shared" si="540"/>
        <v>,</v>
      </c>
      <c r="DWU27" t="str">
        <f t="shared" si="540"/>
        <v>,</v>
      </c>
      <c r="DWV27" t="str">
        <f t="shared" si="540"/>
        <v>,</v>
      </c>
      <c r="DWW27" t="str">
        <f t="shared" si="540"/>
        <v>,</v>
      </c>
      <c r="DWX27" t="str">
        <f t="shared" si="540"/>
        <v>,</v>
      </c>
      <c r="DWY27" t="str">
        <f t="shared" si="540"/>
        <v>,</v>
      </c>
      <c r="DWZ27" t="str">
        <f t="shared" si="540"/>
        <v>,</v>
      </c>
      <c r="DXA27" t="str">
        <f t="shared" si="540"/>
        <v>,</v>
      </c>
      <c r="DXB27" t="str">
        <f t="shared" si="540"/>
        <v>,</v>
      </c>
      <c r="DXC27" t="str">
        <f t="shared" ref="DXC27:DZN27" si="541">CONCATENATE(",",DXC9)</f>
        <v>,</v>
      </c>
      <c r="DXD27" t="str">
        <f t="shared" si="541"/>
        <v>,</v>
      </c>
      <c r="DXE27" t="str">
        <f t="shared" si="541"/>
        <v>,</v>
      </c>
      <c r="DXF27" t="str">
        <f t="shared" si="541"/>
        <v>,</v>
      </c>
      <c r="DXG27" t="str">
        <f t="shared" si="541"/>
        <v>,</v>
      </c>
      <c r="DXH27" t="str">
        <f t="shared" si="541"/>
        <v>,</v>
      </c>
      <c r="DXI27" t="str">
        <f t="shared" si="541"/>
        <v>,</v>
      </c>
      <c r="DXJ27" t="str">
        <f t="shared" si="541"/>
        <v>,</v>
      </c>
      <c r="DXK27" t="str">
        <f t="shared" si="541"/>
        <v>,</v>
      </c>
      <c r="DXL27" t="str">
        <f t="shared" si="541"/>
        <v>,</v>
      </c>
      <c r="DXM27" t="str">
        <f t="shared" si="541"/>
        <v>,</v>
      </c>
      <c r="DXN27" t="str">
        <f t="shared" si="541"/>
        <v>,</v>
      </c>
      <c r="DXO27" t="str">
        <f t="shared" si="541"/>
        <v>,</v>
      </c>
      <c r="DXP27" t="str">
        <f t="shared" si="541"/>
        <v>,</v>
      </c>
      <c r="DXQ27" t="str">
        <f t="shared" si="541"/>
        <v>,</v>
      </c>
      <c r="DXR27" t="str">
        <f t="shared" si="541"/>
        <v>,</v>
      </c>
      <c r="DXS27" t="str">
        <f t="shared" si="541"/>
        <v>,</v>
      </c>
      <c r="DXT27" t="str">
        <f t="shared" si="541"/>
        <v>,</v>
      </c>
      <c r="DXU27" t="str">
        <f t="shared" si="541"/>
        <v>,</v>
      </c>
      <c r="DXV27" t="str">
        <f t="shared" si="541"/>
        <v>,</v>
      </c>
      <c r="DXW27" t="str">
        <f t="shared" si="541"/>
        <v>,</v>
      </c>
      <c r="DXX27" t="str">
        <f t="shared" si="541"/>
        <v>,</v>
      </c>
      <c r="DXY27" t="str">
        <f t="shared" si="541"/>
        <v>,</v>
      </c>
      <c r="DXZ27" t="str">
        <f t="shared" si="541"/>
        <v>,</v>
      </c>
      <c r="DYA27" t="str">
        <f t="shared" si="541"/>
        <v>,</v>
      </c>
      <c r="DYB27" t="str">
        <f t="shared" si="541"/>
        <v>,</v>
      </c>
      <c r="DYC27" t="str">
        <f t="shared" si="541"/>
        <v>,</v>
      </c>
      <c r="DYD27" t="str">
        <f t="shared" si="541"/>
        <v>,</v>
      </c>
      <c r="DYE27" t="str">
        <f t="shared" si="541"/>
        <v>,</v>
      </c>
      <c r="DYF27" t="str">
        <f t="shared" si="541"/>
        <v>,</v>
      </c>
      <c r="DYG27" t="str">
        <f t="shared" si="541"/>
        <v>,</v>
      </c>
      <c r="DYH27" t="str">
        <f t="shared" si="541"/>
        <v>,</v>
      </c>
      <c r="DYI27" t="str">
        <f t="shared" si="541"/>
        <v>,</v>
      </c>
      <c r="DYJ27" t="str">
        <f t="shared" si="541"/>
        <v>,</v>
      </c>
      <c r="DYK27" t="str">
        <f t="shared" si="541"/>
        <v>,</v>
      </c>
      <c r="DYL27" t="str">
        <f t="shared" si="541"/>
        <v>,</v>
      </c>
      <c r="DYM27" t="str">
        <f t="shared" si="541"/>
        <v>,</v>
      </c>
      <c r="DYN27" t="str">
        <f t="shared" si="541"/>
        <v>,</v>
      </c>
      <c r="DYO27" t="str">
        <f t="shared" si="541"/>
        <v>,</v>
      </c>
      <c r="DYP27" t="str">
        <f t="shared" si="541"/>
        <v>,</v>
      </c>
      <c r="DYQ27" t="str">
        <f t="shared" si="541"/>
        <v>,</v>
      </c>
      <c r="DYR27" t="str">
        <f t="shared" si="541"/>
        <v>,</v>
      </c>
      <c r="DYS27" t="str">
        <f t="shared" si="541"/>
        <v>,</v>
      </c>
      <c r="DYT27" t="str">
        <f t="shared" si="541"/>
        <v>,</v>
      </c>
      <c r="DYU27" t="str">
        <f t="shared" si="541"/>
        <v>,</v>
      </c>
      <c r="DYV27" t="str">
        <f t="shared" si="541"/>
        <v>,</v>
      </c>
      <c r="DYW27" t="str">
        <f t="shared" si="541"/>
        <v>,</v>
      </c>
      <c r="DYX27" t="str">
        <f t="shared" si="541"/>
        <v>,</v>
      </c>
      <c r="DYY27" t="str">
        <f t="shared" si="541"/>
        <v>,</v>
      </c>
      <c r="DYZ27" t="str">
        <f t="shared" si="541"/>
        <v>,</v>
      </c>
      <c r="DZA27" t="str">
        <f t="shared" si="541"/>
        <v>,</v>
      </c>
      <c r="DZB27" t="str">
        <f t="shared" si="541"/>
        <v>,</v>
      </c>
      <c r="DZC27" t="str">
        <f t="shared" si="541"/>
        <v>,</v>
      </c>
      <c r="DZD27" t="str">
        <f t="shared" si="541"/>
        <v>,</v>
      </c>
      <c r="DZE27" t="str">
        <f t="shared" si="541"/>
        <v>,</v>
      </c>
      <c r="DZF27" t="str">
        <f t="shared" si="541"/>
        <v>,</v>
      </c>
      <c r="DZG27" t="str">
        <f t="shared" si="541"/>
        <v>,</v>
      </c>
      <c r="DZH27" t="str">
        <f t="shared" si="541"/>
        <v>,</v>
      </c>
      <c r="DZI27" t="str">
        <f t="shared" si="541"/>
        <v>,</v>
      </c>
      <c r="DZJ27" t="str">
        <f t="shared" si="541"/>
        <v>,</v>
      </c>
      <c r="DZK27" t="str">
        <f t="shared" si="541"/>
        <v>,</v>
      </c>
      <c r="DZL27" t="str">
        <f t="shared" si="541"/>
        <v>,</v>
      </c>
      <c r="DZM27" t="str">
        <f t="shared" si="541"/>
        <v>,</v>
      </c>
      <c r="DZN27" t="str">
        <f t="shared" si="541"/>
        <v>,</v>
      </c>
      <c r="DZO27" t="str">
        <f t="shared" ref="DZO27:EBZ27" si="542">CONCATENATE(",",DZO9)</f>
        <v>,</v>
      </c>
      <c r="DZP27" t="str">
        <f t="shared" si="542"/>
        <v>,</v>
      </c>
      <c r="DZQ27" t="str">
        <f t="shared" si="542"/>
        <v>,</v>
      </c>
      <c r="DZR27" t="str">
        <f t="shared" si="542"/>
        <v>,</v>
      </c>
      <c r="DZS27" t="str">
        <f t="shared" si="542"/>
        <v>,</v>
      </c>
      <c r="DZT27" t="str">
        <f t="shared" si="542"/>
        <v>,</v>
      </c>
      <c r="DZU27" t="str">
        <f t="shared" si="542"/>
        <v>,</v>
      </c>
      <c r="DZV27" t="str">
        <f t="shared" si="542"/>
        <v>,</v>
      </c>
      <c r="DZW27" t="str">
        <f t="shared" si="542"/>
        <v>,</v>
      </c>
      <c r="DZX27" t="str">
        <f t="shared" si="542"/>
        <v>,</v>
      </c>
      <c r="DZY27" t="str">
        <f t="shared" si="542"/>
        <v>,</v>
      </c>
      <c r="DZZ27" t="str">
        <f t="shared" si="542"/>
        <v>,</v>
      </c>
      <c r="EAA27" t="str">
        <f t="shared" si="542"/>
        <v>,</v>
      </c>
      <c r="EAB27" t="str">
        <f t="shared" si="542"/>
        <v>,</v>
      </c>
      <c r="EAC27" t="str">
        <f t="shared" si="542"/>
        <v>,</v>
      </c>
      <c r="EAD27" t="str">
        <f t="shared" si="542"/>
        <v>,</v>
      </c>
      <c r="EAE27" t="str">
        <f t="shared" si="542"/>
        <v>,</v>
      </c>
      <c r="EAF27" t="str">
        <f t="shared" si="542"/>
        <v>,</v>
      </c>
      <c r="EAG27" t="str">
        <f t="shared" si="542"/>
        <v>,</v>
      </c>
      <c r="EAH27" t="str">
        <f t="shared" si="542"/>
        <v>,</v>
      </c>
      <c r="EAI27" t="str">
        <f t="shared" si="542"/>
        <v>,</v>
      </c>
      <c r="EAJ27" t="str">
        <f t="shared" si="542"/>
        <v>,</v>
      </c>
      <c r="EAK27" t="str">
        <f t="shared" si="542"/>
        <v>,</v>
      </c>
      <c r="EAL27" t="str">
        <f t="shared" si="542"/>
        <v>,</v>
      </c>
      <c r="EAM27" t="str">
        <f t="shared" si="542"/>
        <v>,</v>
      </c>
      <c r="EAN27" t="str">
        <f t="shared" si="542"/>
        <v>,</v>
      </c>
      <c r="EAO27" t="str">
        <f t="shared" si="542"/>
        <v>,</v>
      </c>
      <c r="EAP27" t="str">
        <f t="shared" si="542"/>
        <v>,</v>
      </c>
      <c r="EAQ27" t="str">
        <f t="shared" si="542"/>
        <v>,</v>
      </c>
      <c r="EAR27" t="str">
        <f t="shared" si="542"/>
        <v>,</v>
      </c>
      <c r="EAS27" t="str">
        <f t="shared" si="542"/>
        <v>,</v>
      </c>
      <c r="EAT27" t="str">
        <f t="shared" si="542"/>
        <v>,</v>
      </c>
      <c r="EAU27" t="str">
        <f t="shared" si="542"/>
        <v>,</v>
      </c>
      <c r="EAV27" t="str">
        <f t="shared" si="542"/>
        <v>,</v>
      </c>
      <c r="EAW27" t="str">
        <f t="shared" si="542"/>
        <v>,</v>
      </c>
      <c r="EAX27" t="str">
        <f t="shared" si="542"/>
        <v>,</v>
      </c>
      <c r="EAY27" t="str">
        <f t="shared" si="542"/>
        <v>,</v>
      </c>
      <c r="EAZ27" t="str">
        <f t="shared" si="542"/>
        <v>,</v>
      </c>
      <c r="EBA27" t="str">
        <f t="shared" si="542"/>
        <v>,</v>
      </c>
      <c r="EBB27" t="str">
        <f t="shared" si="542"/>
        <v>,</v>
      </c>
      <c r="EBC27" t="str">
        <f t="shared" si="542"/>
        <v>,</v>
      </c>
      <c r="EBD27" t="str">
        <f t="shared" si="542"/>
        <v>,</v>
      </c>
      <c r="EBE27" t="str">
        <f t="shared" si="542"/>
        <v>,</v>
      </c>
      <c r="EBF27" t="str">
        <f t="shared" si="542"/>
        <v>,</v>
      </c>
      <c r="EBG27" t="str">
        <f t="shared" si="542"/>
        <v>,</v>
      </c>
      <c r="EBH27" t="str">
        <f t="shared" si="542"/>
        <v>,</v>
      </c>
      <c r="EBI27" t="str">
        <f t="shared" si="542"/>
        <v>,</v>
      </c>
      <c r="EBJ27" t="str">
        <f t="shared" si="542"/>
        <v>,</v>
      </c>
      <c r="EBK27" t="str">
        <f t="shared" si="542"/>
        <v>,</v>
      </c>
      <c r="EBL27" t="str">
        <f t="shared" si="542"/>
        <v>,</v>
      </c>
      <c r="EBM27" t="str">
        <f t="shared" si="542"/>
        <v>,</v>
      </c>
      <c r="EBN27" t="str">
        <f t="shared" si="542"/>
        <v>,</v>
      </c>
      <c r="EBO27" t="str">
        <f t="shared" si="542"/>
        <v>,</v>
      </c>
      <c r="EBP27" t="str">
        <f t="shared" si="542"/>
        <v>,</v>
      </c>
      <c r="EBQ27" t="str">
        <f t="shared" si="542"/>
        <v>,</v>
      </c>
      <c r="EBR27" t="str">
        <f t="shared" si="542"/>
        <v>,</v>
      </c>
      <c r="EBS27" t="str">
        <f t="shared" si="542"/>
        <v>,</v>
      </c>
      <c r="EBT27" t="str">
        <f t="shared" si="542"/>
        <v>,</v>
      </c>
      <c r="EBU27" t="str">
        <f t="shared" si="542"/>
        <v>,</v>
      </c>
      <c r="EBV27" t="str">
        <f t="shared" si="542"/>
        <v>,</v>
      </c>
      <c r="EBW27" t="str">
        <f t="shared" si="542"/>
        <v>,</v>
      </c>
      <c r="EBX27" t="str">
        <f t="shared" si="542"/>
        <v>,</v>
      </c>
      <c r="EBY27" t="str">
        <f t="shared" si="542"/>
        <v>,</v>
      </c>
      <c r="EBZ27" t="str">
        <f t="shared" si="542"/>
        <v>,</v>
      </c>
      <c r="ECA27" t="str">
        <f t="shared" ref="ECA27:EEL27" si="543">CONCATENATE(",",ECA9)</f>
        <v>,</v>
      </c>
      <c r="ECB27" t="str">
        <f t="shared" si="543"/>
        <v>,</v>
      </c>
      <c r="ECC27" t="str">
        <f t="shared" si="543"/>
        <v>,</v>
      </c>
      <c r="ECD27" t="str">
        <f t="shared" si="543"/>
        <v>,</v>
      </c>
      <c r="ECE27" t="str">
        <f t="shared" si="543"/>
        <v>,</v>
      </c>
      <c r="ECF27" t="str">
        <f t="shared" si="543"/>
        <v>,</v>
      </c>
      <c r="ECG27" t="str">
        <f t="shared" si="543"/>
        <v>,</v>
      </c>
      <c r="ECH27" t="str">
        <f t="shared" si="543"/>
        <v>,</v>
      </c>
      <c r="ECI27" t="str">
        <f t="shared" si="543"/>
        <v>,</v>
      </c>
      <c r="ECJ27" t="str">
        <f t="shared" si="543"/>
        <v>,</v>
      </c>
      <c r="ECK27" t="str">
        <f t="shared" si="543"/>
        <v>,</v>
      </c>
      <c r="ECL27" t="str">
        <f t="shared" si="543"/>
        <v>,</v>
      </c>
      <c r="ECM27" t="str">
        <f t="shared" si="543"/>
        <v>,</v>
      </c>
      <c r="ECN27" t="str">
        <f t="shared" si="543"/>
        <v>,</v>
      </c>
      <c r="ECO27" t="str">
        <f t="shared" si="543"/>
        <v>,</v>
      </c>
      <c r="ECP27" t="str">
        <f t="shared" si="543"/>
        <v>,</v>
      </c>
      <c r="ECQ27" t="str">
        <f t="shared" si="543"/>
        <v>,</v>
      </c>
      <c r="ECR27" t="str">
        <f t="shared" si="543"/>
        <v>,</v>
      </c>
      <c r="ECS27" t="str">
        <f t="shared" si="543"/>
        <v>,</v>
      </c>
      <c r="ECT27" t="str">
        <f t="shared" si="543"/>
        <v>,</v>
      </c>
      <c r="ECU27" t="str">
        <f t="shared" si="543"/>
        <v>,</v>
      </c>
      <c r="ECV27" t="str">
        <f t="shared" si="543"/>
        <v>,</v>
      </c>
      <c r="ECW27" t="str">
        <f t="shared" si="543"/>
        <v>,</v>
      </c>
      <c r="ECX27" t="str">
        <f t="shared" si="543"/>
        <v>,</v>
      </c>
      <c r="ECY27" t="str">
        <f t="shared" si="543"/>
        <v>,</v>
      </c>
      <c r="ECZ27" t="str">
        <f t="shared" si="543"/>
        <v>,</v>
      </c>
      <c r="EDA27" t="str">
        <f t="shared" si="543"/>
        <v>,</v>
      </c>
      <c r="EDB27" t="str">
        <f t="shared" si="543"/>
        <v>,</v>
      </c>
      <c r="EDC27" t="str">
        <f t="shared" si="543"/>
        <v>,</v>
      </c>
      <c r="EDD27" t="str">
        <f t="shared" si="543"/>
        <v>,</v>
      </c>
      <c r="EDE27" t="str">
        <f t="shared" si="543"/>
        <v>,</v>
      </c>
      <c r="EDF27" t="str">
        <f t="shared" si="543"/>
        <v>,</v>
      </c>
      <c r="EDG27" t="str">
        <f t="shared" si="543"/>
        <v>,</v>
      </c>
      <c r="EDH27" t="str">
        <f t="shared" si="543"/>
        <v>,</v>
      </c>
      <c r="EDI27" t="str">
        <f t="shared" si="543"/>
        <v>,</v>
      </c>
      <c r="EDJ27" t="str">
        <f t="shared" si="543"/>
        <v>,</v>
      </c>
      <c r="EDK27" t="str">
        <f t="shared" si="543"/>
        <v>,</v>
      </c>
      <c r="EDL27" t="str">
        <f t="shared" si="543"/>
        <v>,</v>
      </c>
      <c r="EDM27" t="str">
        <f t="shared" si="543"/>
        <v>,</v>
      </c>
      <c r="EDN27" t="str">
        <f t="shared" si="543"/>
        <v>,</v>
      </c>
      <c r="EDO27" t="str">
        <f t="shared" si="543"/>
        <v>,</v>
      </c>
      <c r="EDP27" t="str">
        <f t="shared" si="543"/>
        <v>,</v>
      </c>
      <c r="EDQ27" t="str">
        <f t="shared" si="543"/>
        <v>,</v>
      </c>
      <c r="EDR27" t="str">
        <f t="shared" si="543"/>
        <v>,</v>
      </c>
      <c r="EDS27" t="str">
        <f t="shared" si="543"/>
        <v>,</v>
      </c>
      <c r="EDT27" t="str">
        <f t="shared" si="543"/>
        <v>,</v>
      </c>
      <c r="EDU27" t="str">
        <f t="shared" si="543"/>
        <v>,</v>
      </c>
      <c r="EDV27" t="str">
        <f t="shared" si="543"/>
        <v>,</v>
      </c>
      <c r="EDW27" t="str">
        <f t="shared" si="543"/>
        <v>,</v>
      </c>
      <c r="EDX27" t="str">
        <f t="shared" si="543"/>
        <v>,</v>
      </c>
      <c r="EDY27" t="str">
        <f t="shared" si="543"/>
        <v>,</v>
      </c>
      <c r="EDZ27" t="str">
        <f t="shared" si="543"/>
        <v>,</v>
      </c>
      <c r="EEA27" t="str">
        <f t="shared" si="543"/>
        <v>,</v>
      </c>
      <c r="EEB27" t="str">
        <f t="shared" si="543"/>
        <v>,</v>
      </c>
      <c r="EEC27" t="str">
        <f t="shared" si="543"/>
        <v>,</v>
      </c>
      <c r="EED27" t="str">
        <f t="shared" si="543"/>
        <v>,</v>
      </c>
      <c r="EEE27" t="str">
        <f t="shared" si="543"/>
        <v>,</v>
      </c>
      <c r="EEF27" t="str">
        <f t="shared" si="543"/>
        <v>,</v>
      </c>
      <c r="EEG27" t="str">
        <f t="shared" si="543"/>
        <v>,</v>
      </c>
      <c r="EEH27" t="str">
        <f t="shared" si="543"/>
        <v>,</v>
      </c>
      <c r="EEI27" t="str">
        <f t="shared" si="543"/>
        <v>,</v>
      </c>
      <c r="EEJ27" t="str">
        <f t="shared" si="543"/>
        <v>,</v>
      </c>
      <c r="EEK27" t="str">
        <f t="shared" si="543"/>
        <v>,</v>
      </c>
      <c r="EEL27" t="str">
        <f t="shared" si="543"/>
        <v>,</v>
      </c>
      <c r="EEM27" t="str">
        <f t="shared" ref="EEM27:EGX27" si="544">CONCATENATE(",",EEM9)</f>
        <v>,</v>
      </c>
      <c r="EEN27" t="str">
        <f t="shared" si="544"/>
        <v>,</v>
      </c>
      <c r="EEO27" t="str">
        <f t="shared" si="544"/>
        <v>,</v>
      </c>
      <c r="EEP27" t="str">
        <f t="shared" si="544"/>
        <v>,</v>
      </c>
      <c r="EEQ27" t="str">
        <f t="shared" si="544"/>
        <v>,</v>
      </c>
      <c r="EER27" t="str">
        <f t="shared" si="544"/>
        <v>,</v>
      </c>
      <c r="EES27" t="str">
        <f t="shared" si="544"/>
        <v>,</v>
      </c>
      <c r="EET27" t="str">
        <f t="shared" si="544"/>
        <v>,</v>
      </c>
      <c r="EEU27" t="str">
        <f t="shared" si="544"/>
        <v>,</v>
      </c>
      <c r="EEV27" t="str">
        <f t="shared" si="544"/>
        <v>,</v>
      </c>
      <c r="EEW27" t="str">
        <f t="shared" si="544"/>
        <v>,</v>
      </c>
      <c r="EEX27" t="str">
        <f t="shared" si="544"/>
        <v>,</v>
      </c>
      <c r="EEY27" t="str">
        <f t="shared" si="544"/>
        <v>,</v>
      </c>
      <c r="EEZ27" t="str">
        <f t="shared" si="544"/>
        <v>,</v>
      </c>
      <c r="EFA27" t="str">
        <f t="shared" si="544"/>
        <v>,</v>
      </c>
      <c r="EFB27" t="str">
        <f t="shared" si="544"/>
        <v>,</v>
      </c>
      <c r="EFC27" t="str">
        <f t="shared" si="544"/>
        <v>,</v>
      </c>
      <c r="EFD27" t="str">
        <f t="shared" si="544"/>
        <v>,</v>
      </c>
      <c r="EFE27" t="str">
        <f t="shared" si="544"/>
        <v>,</v>
      </c>
      <c r="EFF27" t="str">
        <f t="shared" si="544"/>
        <v>,</v>
      </c>
      <c r="EFG27" t="str">
        <f t="shared" si="544"/>
        <v>,</v>
      </c>
      <c r="EFH27" t="str">
        <f t="shared" si="544"/>
        <v>,</v>
      </c>
      <c r="EFI27" t="str">
        <f t="shared" si="544"/>
        <v>,</v>
      </c>
      <c r="EFJ27" t="str">
        <f t="shared" si="544"/>
        <v>,</v>
      </c>
      <c r="EFK27" t="str">
        <f t="shared" si="544"/>
        <v>,</v>
      </c>
      <c r="EFL27" t="str">
        <f t="shared" si="544"/>
        <v>,</v>
      </c>
      <c r="EFM27" t="str">
        <f t="shared" si="544"/>
        <v>,</v>
      </c>
      <c r="EFN27" t="str">
        <f t="shared" si="544"/>
        <v>,</v>
      </c>
      <c r="EFO27" t="str">
        <f t="shared" si="544"/>
        <v>,</v>
      </c>
      <c r="EFP27" t="str">
        <f t="shared" si="544"/>
        <v>,</v>
      </c>
      <c r="EFQ27" t="str">
        <f t="shared" si="544"/>
        <v>,</v>
      </c>
      <c r="EFR27" t="str">
        <f t="shared" si="544"/>
        <v>,</v>
      </c>
      <c r="EFS27" t="str">
        <f t="shared" si="544"/>
        <v>,</v>
      </c>
      <c r="EFT27" t="str">
        <f t="shared" si="544"/>
        <v>,</v>
      </c>
      <c r="EFU27" t="str">
        <f t="shared" si="544"/>
        <v>,</v>
      </c>
      <c r="EFV27" t="str">
        <f t="shared" si="544"/>
        <v>,</v>
      </c>
      <c r="EFW27" t="str">
        <f t="shared" si="544"/>
        <v>,</v>
      </c>
      <c r="EFX27" t="str">
        <f t="shared" si="544"/>
        <v>,</v>
      </c>
      <c r="EFY27" t="str">
        <f t="shared" si="544"/>
        <v>,</v>
      </c>
      <c r="EFZ27" t="str">
        <f t="shared" si="544"/>
        <v>,</v>
      </c>
      <c r="EGA27" t="str">
        <f t="shared" si="544"/>
        <v>,</v>
      </c>
      <c r="EGB27" t="str">
        <f t="shared" si="544"/>
        <v>,</v>
      </c>
      <c r="EGC27" t="str">
        <f t="shared" si="544"/>
        <v>,</v>
      </c>
      <c r="EGD27" t="str">
        <f t="shared" si="544"/>
        <v>,</v>
      </c>
      <c r="EGE27" t="str">
        <f t="shared" si="544"/>
        <v>,</v>
      </c>
      <c r="EGF27" t="str">
        <f t="shared" si="544"/>
        <v>,</v>
      </c>
      <c r="EGG27" t="str">
        <f t="shared" si="544"/>
        <v>,</v>
      </c>
      <c r="EGH27" t="str">
        <f t="shared" si="544"/>
        <v>,</v>
      </c>
      <c r="EGI27" t="str">
        <f t="shared" si="544"/>
        <v>,</v>
      </c>
      <c r="EGJ27" t="str">
        <f t="shared" si="544"/>
        <v>,</v>
      </c>
      <c r="EGK27" t="str">
        <f t="shared" si="544"/>
        <v>,</v>
      </c>
      <c r="EGL27" t="str">
        <f t="shared" si="544"/>
        <v>,</v>
      </c>
      <c r="EGM27" t="str">
        <f t="shared" si="544"/>
        <v>,</v>
      </c>
      <c r="EGN27" t="str">
        <f t="shared" si="544"/>
        <v>,</v>
      </c>
      <c r="EGO27" t="str">
        <f t="shared" si="544"/>
        <v>,</v>
      </c>
      <c r="EGP27" t="str">
        <f t="shared" si="544"/>
        <v>,</v>
      </c>
      <c r="EGQ27" t="str">
        <f t="shared" si="544"/>
        <v>,</v>
      </c>
      <c r="EGR27" t="str">
        <f t="shared" si="544"/>
        <v>,</v>
      </c>
      <c r="EGS27" t="str">
        <f t="shared" si="544"/>
        <v>,</v>
      </c>
      <c r="EGT27" t="str">
        <f t="shared" si="544"/>
        <v>,</v>
      </c>
      <c r="EGU27" t="str">
        <f t="shared" si="544"/>
        <v>,</v>
      </c>
      <c r="EGV27" t="str">
        <f t="shared" si="544"/>
        <v>,</v>
      </c>
      <c r="EGW27" t="str">
        <f t="shared" si="544"/>
        <v>,</v>
      </c>
      <c r="EGX27" t="str">
        <f t="shared" si="544"/>
        <v>,</v>
      </c>
      <c r="EGY27" t="str">
        <f t="shared" ref="EGY27:EJJ27" si="545">CONCATENATE(",",EGY9)</f>
        <v>,</v>
      </c>
      <c r="EGZ27" t="str">
        <f t="shared" si="545"/>
        <v>,</v>
      </c>
      <c r="EHA27" t="str">
        <f t="shared" si="545"/>
        <v>,</v>
      </c>
      <c r="EHB27" t="str">
        <f t="shared" si="545"/>
        <v>,</v>
      </c>
      <c r="EHC27" t="str">
        <f t="shared" si="545"/>
        <v>,</v>
      </c>
      <c r="EHD27" t="str">
        <f t="shared" si="545"/>
        <v>,</v>
      </c>
      <c r="EHE27" t="str">
        <f t="shared" si="545"/>
        <v>,</v>
      </c>
      <c r="EHF27" t="str">
        <f t="shared" si="545"/>
        <v>,</v>
      </c>
      <c r="EHG27" t="str">
        <f t="shared" si="545"/>
        <v>,</v>
      </c>
      <c r="EHH27" t="str">
        <f t="shared" si="545"/>
        <v>,</v>
      </c>
      <c r="EHI27" t="str">
        <f t="shared" si="545"/>
        <v>,</v>
      </c>
      <c r="EHJ27" t="str">
        <f t="shared" si="545"/>
        <v>,</v>
      </c>
      <c r="EHK27" t="str">
        <f t="shared" si="545"/>
        <v>,</v>
      </c>
      <c r="EHL27" t="str">
        <f t="shared" si="545"/>
        <v>,</v>
      </c>
      <c r="EHM27" t="str">
        <f t="shared" si="545"/>
        <v>,</v>
      </c>
      <c r="EHN27" t="str">
        <f t="shared" si="545"/>
        <v>,</v>
      </c>
      <c r="EHO27" t="str">
        <f t="shared" si="545"/>
        <v>,</v>
      </c>
      <c r="EHP27" t="str">
        <f t="shared" si="545"/>
        <v>,</v>
      </c>
      <c r="EHQ27" t="str">
        <f t="shared" si="545"/>
        <v>,</v>
      </c>
      <c r="EHR27" t="str">
        <f t="shared" si="545"/>
        <v>,</v>
      </c>
      <c r="EHS27" t="str">
        <f t="shared" si="545"/>
        <v>,</v>
      </c>
      <c r="EHT27" t="str">
        <f t="shared" si="545"/>
        <v>,</v>
      </c>
      <c r="EHU27" t="str">
        <f t="shared" si="545"/>
        <v>,</v>
      </c>
      <c r="EHV27" t="str">
        <f t="shared" si="545"/>
        <v>,</v>
      </c>
      <c r="EHW27" t="str">
        <f t="shared" si="545"/>
        <v>,</v>
      </c>
      <c r="EHX27" t="str">
        <f t="shared" si="545"/>
        <v>,</v>
      </c>
      <c r="EHY27" t="str">
        <f t="shared" si="545"/>
        <v>,</v>
      </c>
      <c r="EHZ27" t="str">
        <f t="shared" si="545"/>
        <v>,</v>
      </c>
      <c r="EIA27" t="str">
        <f t="shared" si="545"/>
        <v>,</v>
      </c>
      <c r="EIB27" t="str">
        <f t="shared" si="545"/>
        <v>,</v>
      </c>
      <c r="EIC27" t="str">
        <f t="shared" si="545"/>
        <v>,</v>
      </c>
      <c r="EID27" t="str">
        <f t="shared" si="545"/>
        <v>,</v>
      </c>
      <c r="EIE27" t="str">
        <f t="shared" si="545"/>
        <v>,</v>
      </c>
      <c r="EIF27" t="str">
        <f t="shared" si="545"/>
        <v>,</v>
      </c>
      <c r="EIG27" t="str">
        <f t="shared" si="545"/>
        <v>,</v>
      </c>
      <c r="EIH27" t="str">
        <f t="shared" si="545"/>
        <v>,</v>
      </c>
      <c r="EII27" t="str">
        <f t="shared" si="545"/>
        <v>,</v>
      </c>
      <c r="EIJ27" t="str">
        <f t="shared" si="545"/>
        <v>,</v>
      </c>
      <c r="EIK27" t="str">
        <f t="shared" si="545"/>
        <v>,</v>
      </c>
      <c r="EIL27" t="str">
        <f t="shared" si="545"/>
        <v>,</v>
      </c>
      <c r="EIM27" t="str">
        <f t="shared" si="545"/>
        <v>,</v>
      </c>
      <c r="EIN27" t="str">
        <f t="shared" si="545"/>
        <v>,</v>
      </c>
      <c r="EIO27" t="str">
        <f t="shared" si="545"/>
        <v>,</v>
      </c>
      <c r="EIP27" t="str">
        <f t="shared" si="545"/>
        <v>,</v>
      </c>
      <c r="EIQ27" t="str">
        <f t="shared" si="545"/>
        <v>,</v>
      </c>
      <c r="EIR27" t="str">
        <f t="shared" si="545"/>
        <v>,</v>
      </c>
      <c r="EIS27" t="str">
        <f t="shared" si="545"/>
        <v>,</v>
      </c>
      <c r="EIT27" t="str">
        <f t="shared" si="545"/>
        <v>,</v>
      </c>
      <c r="EIU27" t="str">
        <f t="shared" si="545"/>
        <v>,</v>
      </c>
      <c r="EIV27" t="str">
        <f t="shared" si="545"/>
        <v>,</v>
      </c>
      <c r="EIW27" t="str">
        <f t="shared" si="545"/>
        <v>,</v>
      </c>
      <c r="EIX27" t="str">
        <f t="shared" si="545"/>
        <v>,</v>
      </c>
      <c r="EIY27" t="str">
        <f t="shared" si="545"/>
        <v>,</v>
      </c>
      <c r="EIZ27" t="str">
        <f t="shared" si="545"/>
        <v>,</v>
      </c>
      <c r="EJA27" t="str">
        <f t="shared" si="545"/>
        <v>,</v>
      </c>
      <c r="EJB27" t="str">
        <f t="shared" si="545"/>
        <v>,</v>
      </c>
      <c r="EJC27" t="str">
        <f t="shared" si="545"/>
        <v>,</v>
      </c>
      <c r="EJD27" t="str">
        <f t="shared" si="545"/>
        <v>,</v>
      </c>
      <c r="EJE27" t="str">
        <f t="shared" si="545"/>
        <v>,</v>
      </c>
      <c r="EJF27" t="str">
        <f t="shared" si="545"/>
        <v>,</v>
      </c>
      <c r="EJG27" t="str">
        <f t="shared" si="545"/>
        <v>,</v>
      </c>
      <c r="EJH27" t="str">
        <f t="shared" si="545"/>
        <v>,</v>
      </c>
      <c r="EJI27" t="str">
        <f t="shared" si="545"/>
        <v>,</v>
      </c>
      <c r="EJJ27" t="str">
        <f t="shared" si="545"/>
        <v>,</v>
      </c>
      <c r="EJK27" t="str">
        <f t="shared" ref="EJK27:ELV27" si="546">CONCATENATE(",",EJK9)</f>
        <v>,</v>
      </c>
      <c r="EJL27" t="str">
        <f t="shared" si="546"/>
        <v>,</v>
      </c>
      <c r="EJM27" t="str">
        <f t="shared" si="546"/>
        <v>,</v>
      </c>
      <c r="EJN27" t="str">
        <f t="shared" si="546"/>
        <v>,</v>
      </c>
      <c r="EJO27" t="str">
        <f t="shared" si="546"/>
        <v>,</v>
      </c>
      <c r="EJP27" t="str">
        <f t="shared" si="546"/>
        <v>,</v>
      </c>
      <c r="EJQ27" t="str">
        <f t="shared" si="546"/>
        <v>,</v>
      </c>
      <c r="EJR27" t="str">
        <f t="shared" si="546"/>
        <v>,</v>
      </c>
      <c r="EJS27" t="str">
        <f t="shared" si="546"/>
        <v>,</v>
      </c>
      <c r="EJT27" t="str">
        <f t="shared" si="546"/>
        <v>,</v>
      </c>
      <c r="EJU27" t="str">
        <f t="shared" si="546"/>
        <v>,</v>
      </c>
      <c r="EJV27" t="str">
        <f t="shared" si="546"/>
        <v>,</v>
      </c>
      <c r="EJW27" t="str">
        <f t="shared" si="546"/>
        <v>,</v>
      </c>
      <c r="EJX27" t="str">
        <f t="shared" si="546"/>
        <v>,</v>
      </c>
      <c r="EJY27" t="str">
        <f t="shared" si="546"/>
        <v>,</v>
      </c>
      <c r="EJZ27" t="str">
        <f t="shared" si="546"/>
        <v>,</v>
      </c>
      <c r="EKA27" t="str">
        <f t="shared" si="546"/>
        <v>,</v>
      </c>
      <c r="EKB27" t="str">
        <f t="shared" si="546"/>
        <v>,</v>
      </c>
      <c r="EKC27" t="str">
        <f t="shared" si="546"/>
        <v>,</v>
      </c>
      <c r="EKD27" t="str">
        <f t="shared" si="546"/>
        <v>,</v>
      </c>
      <c r="EKE27" t="str">
        <f t="shared" si="546"/>
        <v>,</v>
      </c>
      <c r="EKF27" t="str">
        <f t="shared" si="546"/>
        <v>,</v>
      </c>
      <c r="EKG27" t="str">
        <f t="shared" si="546"/>
        <v>,</v>
      </c>
      <c r="EKH27" t="str">
        <f t="shared" si="546"/>
        <v>,</v>
      </c>
      <c r="EKI27" t="str">
        <f t="shared" si="546"/>
        <v>,</v>
      </c>
      <c r="EKJ27" t="str">
        <f t="shared" si="546"/>
        <v>,</v>
      </c>
      <c r="EKK27" t="str">
        <f t="shared" si="546"/>
        <v>,</v>
      </c>
      <c r="EKL27" t="str">
        <f t="shared" si="546"/>
        <v>,</v>
      </c>
      <c r="EKM27" t="str">
        <f t="shared" si="546"/>
        <v>,</v>
      </c>
      <c r="EKN27" t="str">
        <f t="shared" si="546"/>
        <v>,</v>
      </c>
      <c r="EKO27" t="str">
        <f t="shared" si="546"/>
        <v>,</v>
      </c>
      <c r="EKP27" t="str">
        <f t="shared" si="546"/>
        <v>,</v>
      </c>
      <c r="EKQ27" t="str">
        <f t="shared" si="546"/>
        <v>,</v>
      </c>
      <c r="EKR27" t="str">
        <f t="shared" si="546"/>
        <v>,</v>
      </c>
      <c r="EKS27" t="str">
        <f t="shared" si="546"/>
        <v>,</v>
      </c>
      <c r="EKT27" t="str">
        <f t="shared" si="546"/>
        <v>,</v>
      </c>
      <c r="EKU27" t="str">
        <f t="shared" si="546"/>
        <v>,</v>
      </c>
      <c r="EKV27" t="str">
        <f t="shared" si="546"/>
        <v>,</v>
      </c>
      <c r="EKW27" t="str">
        <f t="shared" si="546"/>
        <v>,</v>
      </c>
      <c r="EKX27" t="str">
        <f t="shared" si="546"/>
        <v>,</v>
      </c>
      <c r="EKY27" t="str">
        <f t="shared" si="546"/>
        <v>,</v>
      </c>
      <c r="EKZ27" t="str">
        <f t="shared" si="546"/>
        <v>,</v>
      </c>
      <c r="ELA27" t="str">
        <f t="shared" si="546"/>
        <v>,</v>
      </c>
      <c r="ELB27" t="str">
        <f t="shared" si="546"/>
        <v>,</v>
      </c>
      <c r="ELC27" t="str">
        <f t="shared" si="546"/>
        <v>,</v>
      </c>
      <c r="ELD27" t="str">
        <f t="shared" si="546"/>
        <v>,</v>
      </c>
      <c r="ELE27" t="str">
        <f t="shared" si="546"/>
        <v>,</v>
      </c>
      <c r="ELF27" t="str">
        <f t="shared" si="546"/>
        <v>,</v>
      </c>
      <c r="ELG27" t="str">
        <f t="shared" si="546"/>
        <v>,</v>
      </c>
      <c r="ELH27" t="str">
        <f t="shared" si="546"/>
        <v>,</v>
      </c>
      <c r="ELI27" t="str">
        <f t="shared" si="546"/>
        <v>,</v>
      </c>
      <c r="ELJ27" t="str">
        <f t="shared" si="546"/>
        <v>,</v>
      </c>
      <c r="ELK27" t="str">
        <f t="shared" si="546"/>
        <v>,</v>
      </c>
      <c r="ELL27" t="str">
        <f t="shared" si="546"/>
        <v>,</v>
      </c>
      <c r="ELM27" t="str">
        <f t="shared" si="546"/>
        <v>,</v>
      </c>
      <c r="ELN27" t="str">
        <f t="shared" si="546"/>
        <v>,</v>
      </c>
      <c r="ELO27" t="str">
        <f t="shared" si="546"/>
        <v>,</v>
      </c>
      <c r="ELP27" t="str">
        <f t="shared" si="546"/>
        <v>,</v>
      </c>
      <c r="ELQ27" t="str">
        <f t="shared" si="546"/>
        <v>,</v>
      </c>
      <c r="ELR27" t="str">
        <f t="shared" si="546"/>
        <v>,</v>
      </c>
      <c r="ELS27" t="str">
        <f t="shared" si="546"/>
        <v>,</v>
      </c>
      <c r="ELT27" t="str">
        <f t="shared" si="546"/>
        <v>,</v>
      </c>
      <c r="ELU27" t="str">
        <f t="shared" si="546"/>
        <v>,</v>
      </c>
      <c r="ELV27" t="str">
        <f t="shared" si="546"/>
        <v>,</v>
      </c>
      <c r="ELW27" t="str">
        <f t="shared" ref="ELW27:EOH27" si="547">CONCATENATE(",",ELW9)</f>
        <v>,</v>
      </c>
      <c r="ELX27" t="str">
        <f t="shared" si="547"/>
        <v>,</v>
      </c>
      <c r="ELY27" t="str">
        <f t="shared" si="547"/>
        <v>,</v>
      </c>
      <c r="ELZ27" t="str">
        <f t="shared" si="547"/>
        <v>,</v>
      </c>
      <c r="EMA27" t="str">
        <f t="shared" si="547"/>
        <v>,</v>
      </c>
      <c r="EMB27" t="str">
        <f t="shared" si="547"/>
        <v>,</v>
      </c>
      <c r="EMC27" t="str">
        <f t="shared" si="547"/>
        <v>,</v>
      </c>
      <c r="EMD27" t="str">
        <f t="shared" si="547"/>
        <v>,</v>
      </c>
      <c r="EME27" t="str">
        <f t="shared" si="547"/>
        <v>,</v>
      </c>
      <c r="EMF27" t="str">
        <f t="shared" si="547"/>
        <v>,</v>
      </c>
      <c r="EMG27" t="str">
        <f t="shared" si="547"/>
        <v>,</v>
      </c>
      <c r="EMH27" t="str">
        <f t="shared" si="547"/>
        <v>,</v>
      </c>
      <c r="EMI27" t="str">
        <f t="shared" si="547"/>
        <v>,</v>
      </c>
      <c r="EMJ27" t="str">
        <f t="shared" si="547"/>
        <v>,</v>
      </c>
      <c r="EMK27" t="str">
        <f t="shared" si="547"/>
        <v>,</v>
      </c>
      <c r="EML27" t="str">
        <f t="shared" si="547"/>
        <v>,</v>
      </c>
      <c r="EMM27" t="str">
        <f t="shared" si="547"/>
        <v>,</v>
      </c>
      <c r="EMN27" t="str">
        <f t="shared" si="547"/>
        <v>,</v>
      </c>
      <c r="EMO27" t="str">
        <f t="shared" si="547"/>
        <v>,</v>
      </c>
      <c r="EMP27" t="str">
        <f t="shared" si="547"/>
        <v>,</v>
      </c>
      <c r="EMQ27" t="str">
        <f t="shared" si="547"/>
        <v>,</v>
      </c>
      <c r="EMR27" t="str">
        <f t="shared" si="547"/>
        <v>,</v>
      </c>
      <c r="EMS27" t="str">
        <f t="shared" si="547"/>
        <v>,</v>
      </c>
      <c r="EMT27" t="str">
        <f t="shared" si="547"/>
        <v>,</v>
      </c>
      <c r="EMU27" t="str">
        <f t="shared" si="547"/>
        <v>,</v>
      </c>
      <c r="EMV27" t="str">
        <f t="shared" si="547"/>
        <v>,</v>
      </c>
      <c r="EMW27" t="str">
        <f t="shared" si="547"/>
        <v>,</v>
      </c>
      <c r="EMX27" t="str">
        <f t="shared" si="547"/>
        <v>,</v>
      </c>
      <c r="EMY27" t="str">
        <f t="shared" si="547"/>
        <v>,</v>
      </c>
      <c r="EMZ27" t="str">
        <f t="shared" si="547"/>
        <v>,</v>
      </c>
      <c r="ENA27" t="str">
        <f t="shared" si="547"/>
        <v>,</v>
      </c>
      <c r="ENB27" t="str">
        <f t="shared" si="547"/>
        <v>,</v>
      </c>
      <c r="ENC27" t="str">
        <f t="shared" si="547"/>
        <v>,</v>
      </c>
      <c r="END27" t="str">
        <f t="shared" si="547"/>
        <v>,</v>
      </c>
      <c r="ENE27" t="str">
        <f t="shared" si="547"/>
        <v>,</v>
      </c>
      <c r="ENF27" t="str">
        <f t="shared" si="547"/>
        <v>,</v>
      </c>
      <c r="ENG27" t="str">
        <f t="shared" si="547"/>
        <v>,</v>
      </c>
      <c r="ENH27" t="str">
        <f t="shared" si="547"/>
        <v>,</v>
      </c>
      <c r="ENI27" t="str">
        <f t="shared" si="547"/>
        <v>,</v>
      </c>
      <c r="ENJ27" t="str">
        <f t="shared" si="547"/>
        <v>,</v>
      </c>
      <c r="ENK27" t="str">
        <f t="shared" si="547"/>
        <v>,</v>
      </c>
      <c r="ENL27" t="str">
        <f t="shared" si="547"/>
        <v>,</v>
      </c>
      <c r="ENM27" t="str">
        <f t="shared" si="547"/>
        <v>,</v>
      </c>
      <c r="ENN27" t="str">
        <f t="shared" si="547"/>
        <v>,</v>
      </c>
      <c r="ENO27" t="str">
        <f t="shared" si="547"/>
        <v>,</v>
      </c>
      <c r="ENP27" t="str">
        <f t="shared" si="547"/>
        <v>,</v>
      </c>
      <c r="ENQ27" t="str">
        <f t="shared" si="547"/>
        <v>,</v>
      </c>
      <c r="ENR27" t="str">
        <f t="shared" si="547"/>
        <v>,</v>
      </c>
      <c r="ENS27" t="str">
        <f t="shared" si="547"/>
        <v>,</v>
      </c>
      <c r="ENT27" t="str">
        <f t="shared" si="547"/>
        <v>,</v>
      </c>
      <c r="ENU27" t="str">
        <f t="shared" si="547"/>
        <v>,</v>
      </c>
      <c r="ENV27" t="str">
        <f t="shared" si="547"/>
        <v>,</v>
      </c>
      <c r="ENW27" t="str">
        <f t="shared" si="547"/>
        <v>,</v>
      </c>
      <c r="ENX27" t="str">
        <f t="shared" si="547"/>
        <v>,</v>
      </c>
      <c r="ENY27" t="str">
        <f t="shared" si="547"/>
        <v>,</v>
      </c>
      <c r="ENZ27" t="str">
        <f t="shared" si="547"/>
        <v>,</v>
      </c>
      <c r="EOA27" t="str">
        <f t="shared" si="547"/>
        <v>,</v>
      </c>
      <c r="EOB27" t="str">
        <f t="shared" si="547"/>
        <v>,</v>
      </c>
      <c r="EOC27" t="str">
        <f t="shared" si="547"/>
        <v>,</v>
      </c>
      <c r="EOD27" t="str">
        <f t="shared" si="547"/>
        <v>,</v>
      </c>
      <c r="EOE27" t="str">
        <f t="shared" si="547"/>
        <v>,</v>
      </c>
      <c r="EOF27" t="str">
        <f t="shared" si="547"/>
        <v>,</v>
      </c>
      <c r="EOG27" t="str">
        <f t="shared" si="547"/>
        <v>,</v>
      </c>
      <c r="EOH27" t="str">
        <f t="shared" si="547"/>
        <v>,</v>
      </c>
      <c r="EOI27" t="str">
        <f t="shared" ref="EOI27:EQT27" si="548">CONCATENATE(",",EOI9)</f>
        <v>,</v>
      </c>
      <c r="EOJ27" t="str">
        <f t="shared" si="548"/>
        <v>,</v>
      </c>
      <c r="EOK27" t="str">
        <f t="shared" si="548"/>
        <v>,</v>
      </c>
      <c r="EOL27" t="str">
        <f t="shared" si="548"/>
        <v>,</v>
      </c>
      <c r="EOM27" t="str">
        <f t="shared" si="548"/>
        <v>,</v>
      </c>
      <c r="EON27" t="str">
        <f t="shared" si="548"/>
        <v>,</v>
      </c>
      <c r="EOO27" t="str">
        <f t="shared" si="548"/>
        <v>,</v>
      </c>
      <c r="EOP27" t="str">
        <f t="shared" si="548"/>
        <v>,</v>
      </c>
      <c r="EOQ27" t="str">
        <f t="shared" si="548"/>
        <v>,</v>
      </c>
      <c r="EOR27" t="str">
        <f t="shared" si="548"/>
        <v>,</v>
      </c>
      <c r="EOS27" t="str">
        <f t="shared" si="548"/>
        <v>,</v>
      </c>
      <c r="EOT27" t="str">
        <f t="shared" si="548"/>
        <v>,</v>
      </c>
      <c r="EOU27" t="str">
        <f t="shared" si="548"/>
        <v>,</v>
      </c>
      <c r="EOV27" t="str">
        <f t="shared" si="548"/>
        <v>,</v>
      </c>
      <c r="EOW27" t="str">
        <f t="shared" si="548"/>
        <v>,</v>
      </c>
      <c r="EOX27" t="str">
        <f t="shared" si="548"/>
        <v>,</v>
      </c>
      <c r="EOY27" t="str">
        <f t="shared" si="548"/>
        <v>,</v>
      </c>
      <c r="EOZ27" t="str">
        <f t="shared" si="548"/>
        <v>,</v>
      </c>
      <c r="EPA27" t="str">
        <f t="shared" si="548"/>
        <v>,</v>
      </c>
      <c r="EPB27" t="str">
        <f t="shared" si="548"/>
        <v>,</v>
      </c>
      <c r="EPC27" t="str">
        <f t="shared" si="548"/>
        <v>,</v>
      </c>
      <c r="EPD27" t="str">
        <f t="shared" si="548"/>
        <v>,</v>
      </c>
      <c r="EPE27" t="str">
        <f t="shared" si="548"/>
        <v>,</v>
      </c>
      <c r="EPF27" t="str">
        <f t="shared" si="548"/>
        <v>,</v>
      </c>
      <c r="EPG27" t="str">
        <f t="shared" si="548"/>
        <v>,</v>
      </c>
      <c r="EPH27" t="str">
        <f t="shared" si="548"/>
        <v>,</v>
      </c>
      <c r="EPI27" t="str">
        <f t="shared" si="548"/>
        <v>,</v>
      </c>
      <c r="EPJ27" t="str">
        <f t="shared" si="548"/>
        <v>,</v>
      </c>
      <c r="EPK27" t="str">
        <f t="shared" si="548"/>
        <v>,</v>
      </c>
      <c r="EPL27" t="str">
        <f t="shared" si="548"/>
        <v>,</v>
      </c>
      <c r="EPM27" t="str">
        <f t="shared" si="548"/>
        <v>,</v>
      </c>
      <c r="EPN27" t="str">
        <f t="shared" si="548"/>
        <v>,</v>
      </c>
      <c r="EPO27" t="str">
        <f t="shared" si="548"/>
        <v>,</v>
      </c>
      <c r="EPP27" t="str">
        <f t="shared" si="548"/>
        <v>,</v>
      </c>
      <c r="EPQ27" t="str">
        <f t="shared" si="548"/>
        <v>,</v>
      </c>
      <c r="EPR27" t="str">
        <f t="shared" si="548"/>
        <v>,</v>
      </c>
      <c r="EPS27" t="str">
        <f t="shared" si="548"/>
        <v>,</v>
      </c>
      <c r="EPT27" t="str">
        <f t="shared" si="548"/>
        <v>,</v>
      </c>
      <c r="EPU27" t="str">
        <f t="shared" si="548"/>
        <v>,</v>
      </c>
      <c r="EPV27" t="str">
        <f t="shared" si="548"/>
        <v>,</v>
      </c>
      <c r="EPW27" t="str">
        <f t="shared" si="548"/>
        <v>,</v>
      </c>
      <c r="EPX27" t="str">
        <f t="shared" si="548"/>
        <v>,</v>
      </c>
      <c r="EPY27" t="str">
        <f t="shared" si="548"/>
        <v>,</v>
      </c>
      <c r="EPZ27" t="str">
        <f t="shared" si="548"/>
        <v>,</v>
      </c>
      <c r="EQA27" t="str">
        <f t="shared" si="548"/>
        <v>,</v>
      </c>
      <c r="EQB27" t="str">
        <f t="shared" si="548"/>
        <v>,</v>
      </c>
      <c r="EQC27" t="str">
        <f t="shared" si="548"/>
        <v>,</v>
      </c>
      <c r="EQD27" t="str">
        <f t="shared" si="548"/>
        <v>,</v>
      </c>
      <c r="EQE27" t="str">
        <f t="shared" si="548"/>
        <v>,</v>
      </c>
      <c r="EQF27" t="str">
        <f t="shared" si="548"/>
        <v>,</v>
      </c>
      <c r="EQG27" t="str">
        <f t="shared" si="548"/>
        <v>,</v>
      </c>
      <c r="EQH27" t="str">
        <f t="shared" si="548"/>
        <v>,</v>
      </c>
      <c r="EQI27" t="str">
        <f t="shared" si="548"/>
        <v>,</v>
      </c>
      <c r="EQJ27" t="str">
        <f t="shared" si="548"/>
        <v>,</v>
      </c>
      <c r="EQK27" t="str">
        <f t="shared" si="548"/>
        <v>,</v>
      </c>
      <c r="EQL27" t="str">
        <f t="shared" si="548"/>
        <v>,</v>
      </c>
      <c r="EQM27" t="str">
        <f t="shared" si="548"/>
        <v>,</v>
      </c>
      <c r="EQN27" t="str">
        <f t="shared" si="548"/>
        <v>,</v>
      </c>
      <c r="EQO27" t="str">
        <f t="shared" si="548"/>
        <v>,</v>
      </c>
      <c r="EQP27" t="str">
        <f t="shared" si="548"/>
        <v>,</v>
      </c>
      <c r="EQQ27" t="str">
        <f t="shared" si="548"/>
        <v>,</v>
      </c>
      <c r="EQR27" t="str">
        <f t="shared" si="548"/>
        <v>,</v>
      </c>
      <c r="EQS27" t="str">
        <f t="shared" si="548"/>
        <v>,</v>
      </c>
      <c r="EQT27" t="str">
        <f t="shared" si="548"/>
        <v>,</v>
      </c>
      <c r="EQU27" t="str">
        <f t="shared" ref="EQU27:ETF27" si="549">CONCATENATE(",",EQU9)</f>
        <v>,</v>
      </c>
      <c r="EQV27" t="str">
        <f t="shared" si="549"/>
        <v>,</v>
      </c>
      <c r="EQW27" t="str">
        <f t="shared" si="549"/>
        <v>,</v>
      </c>
      <c r="EQX27" t="str">
        <f t="shared" si="549"/>
        <v>,</v>
      </c>
      <c r="EQY27" t="str">
        <f t="shared" si="549"/>
        <v>,</v>
      </c>
      <c r="EQZ27" t="str">
        <f t="shared" si="549"/>
        <v>,</v>
      </c>
      <c r="ERA27" t="str">
        <f t="shared" si="549"/>
        <v>,</v>
      </c>
      <c r="ERB27" t="str">
        <f t="shared" si="549"/>
        <v>,</v>
      </c>
      <c r="ERC27" t="str">
        <f t="shared" si="549"/>
        <v>,</v>
      </c>
      <c r="ERD27" t="str">
        <f t="shared" si="549"/>
        <v>,</v>
      </c>
      <c r="ERE27" t="str">
        <f t="shared" si="549"/>
        <v>,</v>
      </c>
      <c r="ERF27" t="str">
        <f t="shared" si="549"/>
        <v>,</v>
      </c>
      <c r="ERG27" t="str">
        <f t="shared" si="549"/>
        <v>,</v>
      </c>
      <c r="ERH27" t="str">
        <f t="shared" si="549"/>
        <v>,</v>
      </c>
      <c r="ERI27" t="str">
        <f t="shared" si="549"/>
        <v>,</v>
      </c>
      <c r="ERJ27" t="str">
        <f t="shared" si="549"/>
        <v>,</v>
      </c>
      <c r="ERK27" t="str">
        <f t="shared" si="549"/>
        <v>,</v>
      </c>
      <c r="ERL27" t="str">
        <f t="shared" si="549"/>
        <v>,</v>
      </c>
      <c r="ERM27" t="str">
        <f t="shared" si="549"/>
        <v>,</v>
      </c>
      <c r="ERN27" t="str">
        <f t="shared" si="549"/>
        <v>,</v>
      </c>
      <c r="ERO27" t="str">
        <f t="shared" si="549"/>
        <v>,</v>
      </c>
      <c r="ERP27" t="str">
        <f t="shared" si="549"/>
        <v>,</v>
      </c>
      <c r="ERQ27" t="str">
        <f t="shared" si="549"/>
        <v>,</v>
      </c>
      <c r="ERR27" t="str">
        <f t="shared" si="549"/>
        <v>,</v>
      </c>
      <c r="ERS27" t="str">
        <f t="shared" si="549"/>
        <v>,</v>
      </c>
      <c r="ERT27" t="str">
        <f t="shared" si="549"/>
        <v>,</v>
      </c>
      <c r="ERU27" t="str">
        <f t="shared" si="549"/>
        <v>,</v>
      </c>
      <c r="ERV27" t="str">
        <f t="shared" si="549"/>
        <v>,</v>
      </c>
      <c r="ERW27" t="str">
        <f t="shared" si="549"/>
        <v>,</v>
      </c>
      <c r="ERX27" t="str">
        <f t="shared" si="549"/>
        <v>,</v>
      </c>
      <c r="ERY27" t="str">
        <f t="shared" si="549"/>
        <v>,</v>
      </c>
      <c r="ERZ27" t="str">
        <f t="shared" si="549"/>
        <v>,</v>
      </c>
      <c r="ESA27" t="str">
        <f t="shared" si="549"/>
        <v>,</v>
      </c>
      <c r="ESB27" t="str">
        <f t="shared" si="549"/>
        <v>,</v>
      </c>
      <c r="ESC27" t="str">
        <f t="shared" si="549"/>
        <v>,</v>
      </c>
      <c r="ESD27" t="str">
        <f t="shared" si="549"/>
        <v>,</v>
      </c>
      <c r="ESE27" t="str">
        <f t="shared" si="549"/>
        <v>,</v>
      </c>
      <c r="ESF27" t="str">
        <f t="shared" si="549"/>
        <v>,</v>
      </c>
      <c r="ESG27" t="str">
        <f t="shared" si="549"/>
        <v>,</v>
      </c>
      <c r="ESH27" t="str">
        <f t="shared" si="549"/>
        <v>,</v>
      </c>
      <c r="ESI27" t="str">
        <f t="shared" si="549"/>
        <v>,</v>
      </c>
      <c r="ESJ27" t="str">
        <f t="shared" si="549"/>
        <v>,</v>
      </c>
      <c r="ESK27" t="str">
        <f t="shared" si="549"/>
        <v>,</v>
      </c>
      <c r="ESL27" t="str">
        <f t="shared" si="549"/>
        <v>,</v>
      </c>
      <c r="ESM27" t="str">
        <f t="shared" si="549"/>
        <v>,</v>
      </c>
      <c r="ESN27" t="str">
        <f t="shared" si="549"/>
        <v>,</v>
      </c>
      <c r="ESO27" t="str">
        <f t="shared" si="549"/>
        <v>,</v>
      </c>
      <c r="ESP27" t="str">
        <f t="shared" si="549"/>
        <v>,</v>
      </c>
      <c r="ESQ27" t="str">
        <f t="shared" si="549"/>
        <v>,</v>
      </c>
      <c r="ESR27" t="str">
        <f t="shared" si="549"/>
        <v>,</v>
      </c>
      <c r="ESS27" t="str">
        <f t="shared" si="549"/>
        <v>,</v>
      </c>
      <c r="EST27" t="str">
        <f t="shared" si="549"/>
        <v>,</v>
      </c>
      <c r="ESU27" t="str">
        <f t="shared" si="549"/>
        <v>,</v>
      </c>
      <c r="ESV27" t="str">
        <f t="shared" si="549"/>
        <v>,</v>
      </c>
      <c r="ESW27" t="str">
        <f t="shared" si="549"/>
        <v>,</v>
      </c>
      <c r="ESX27" t="str">
        <f t="shared" si="549"/>
        <v>,</v>
      </c>
      <c r="ESY27" t="str">
        <f t="shared" si="549"/>
        <v>,</v>
      </c>
      <c r="ESZ27" t="str">
        <f t="shared" si="549"/>
        <v>,</v>
      </c>
      <c r="ETA27" t="str">
        <f t="shared" si="549"/>
        <v>,</v>
      </c>
      <c r="ETB27" t="str">
        <f t="shared" si="549"/>
        <v>,</v>
      </c>
      <c r="ETC27" t="str">
        <f t="shared" si="549"/>
        <v>,</v>
      </c>
      <c r="ETD27" t="str">
        <f t="shared" si="549"/>
        <v>,</v>
      </c>
      <c r="ETE27" t="str">
        <f t="shared" si="549"/>
        <v>,</v>
      </c>
      <c r="ETF27" t="str">
        <f t="shared" si="549"/>
        <v>,</v>
      </c>
      <c r="ETG27" t="str">
        <f t="shared" ref="ETG27:EVR27" si="550">CONCATENATE(",",ETG9)</f>
        <v>,</v>
      </c>
      <c r="ETH27" t="str">
        <f t="shared" si="550"/>
        <v>,</v>
      </c>
      <c r="ETI27" t="str">
        <f t="shared" si="550"/>
        <v>,</v>
      </c>
      <c r="ETJ27" t="str">
        <f t="shared" si="550"/>
        <v>,</v>
      </c>
      <c r="ETK27" t="str">
        <f t="shared" si="550"/>
        <v>,</v>
      </c>
      <c r="ETL27" t="str">
        <f t="shared" si="550"/>
        <v>,</v>
      </c>
      <c r="ETM27" t="str">
        <f t="shared" si="550"/>
        <v>,</v>
      </c>
      <c r="ETN27" t="str">
        <f t="shared" si="550"/>
        <v>,</v>
      </c>
      <c r="ETO27" t="str">
        <f t="shared" si="550"/>
        <v>,</v>
      </c>
      <c r="ETP27" t="str">
        <f t="shared" si="550"/>
        <v>,</v>
      </c>
      <c r="ETQ27" t="str">
        <f t="shared" si="550"/>
        <v>,</v>
      </c>
      <c r="ETR27" t="str">
        <f t="shared" si="550"/>
        <v>,</v>
      </c>
      <c r="ETS27" t="str">
        <f t="shared" si="550"/>
        <v>,</v>
      </c>
      <c r="ETT27" t="str">
        <f t="shared" si="550"/>
        <v>,</v>
      </c>
      <c r="ETU27" t="str">
        <f t="shared" si="550"/>
        <v>,</v>
      </c>
      <c r="ETV27" t="str">
        <f t="shared" si="550"/>
        <v>,</v>
      </c>
      <c r="ETW27" t="str">
        <f t="shared" si="550"/>
        <v>,</v>
      </c>
      <c r="ETX27" t="str">
        <f t="shared" si="550"/>
        <v>,</v>
      </c>
      <c r="ETY27" t="str">
        <f t="shared" si="550"/>
        <v>,</v>
      </c>
      <c r="ETZ27" t="str">
        <f t="shared" si="550"/>
        <v>,</v>
      </c>
      <c r="EUA27" t="str">
        <f t="shared" si="550"/>
        <v>,</v>
      </c>
      <c r="EUB27" t="str">
        <f t="shared" si="550"/>
        <v>,</v>
      </c>
      <c r="EUC27" t="str">
        <f t="shared" si="550"/>
        <v>,</v>
      </c>
      <c r="EUD27" t="str">
        <f t="shared" si="550"/>
        <v>,</v>
      </c>
      <c r="EUE27" t="str">
        <f t="shared" si="550"/>
        <v>,</v>
      </c>
      <c r="EUF27" t="str">
        <f t="shared" si="550"/>
        <v>,</v>
      </c>
      <c r="EUG27" t="str">
        <f t="shared" si="550"/>
        <v>,</v>
      </c>
      <c r="EUH27" t="str">
        <f t="shared" si="550"/>
        <v>,</v>
      </c>
      <c r="EUI27" t="str">
        <f t="shared" si="550"/>
        <v>,</v>
      </c>
      <c r="EUJ27" t="str">
        <f t="shared" si="550"/>
        <v>,</v>
      </c>
      <c r="EUK27" t="str">
        <f t="shared" si="550"/>
        <v>,</v>
      </c>
      <c r="EUL27" t="str">
        <f t="shared" si="550"/>
        <v>,</v>
      </c>
      <c r="EUM27" t="str">
        <f t="shared" si="550"/>
        <v>,</v>
      </c>
      <c r="EUN27" t="str">
        <f t="shared" si="550"/>
        <v>,</v>
      </c>
      <c r="EUO27" t="str">
        <f t="shared" si="550"/>
        <v>,</v>
      </c>
      <c r="EUP27" t="str">
        <f t="shared" si="550"/>
        <v>,</v>
      </c>
      <c r="EUQ27" t="str">
        <f t="shared" si="550"/>
        <v>,</v>
      </c>
      <c r="EUR27" t="str">
        <f t="shared" si="550"/>
        <v>,</v>
      </c>
      <c r="EUS27" t="str">
        <f t="shared" si="550"/>
        <v>,</v>
      </c>
      <c r="EUT27" t="str">
        <f t="shared" si="550"/>
        <v>,</v>
      </c>
      <c r="EUU27" t="str">
        <f t="shared" si="550"/>
        <v>,</v>
      </c>
      <c r="EUV27" t="str">
        <f t="shared" si="550"/>
        <v>,</v>
      </c>
      <c r="EUW27" t="str">
        <f t="shared" si="550"/>
        <v>,</v>
      </c>
      <c r="EUX27" t="str">
        <f t="shared" si="550"/>
        <v>,</v>
      </c>
      <c r="EUY27" t="str">
        <f t="shared" si="550"/>
        <v>,</v>
      </c>
      <c r="EUZ27" t="str">
        <f t="shared" si="550"/>
        <v>,</v>
      </c>
      <c r="EVA27" t="str">
        <f t="shared" si="550"/>
        <v>,</v>
      </c>
      <c r="EVB27" t="str">
        <f t="shared" si="550"/>
        <v>,</v>
      </c>
      <c r="EVC27" t="str">
        <f t="shared" si="550"/>
        <v>,</v>
      </c>
      <c r="EVD27" t="str">
        <f t="shared" si="550"/>
        <v>,</v>
      </c>
      <c r="EVE27" t="str">
        <f t="shared" si="550"/>
        <v>,</v>
      </c>
      <c r="EVF27" t="str">
        <f t="shared" si="550"/>
        <v>,</v>
      </c>
      <c r="EVG27" t="str">
        <f t="shared" si="550"/>
        <v>,</v>
      </c>
      <c r="EVH27" t="str">
        <f t="shared" si="550"/>
        <v>,</v>
      </c>
      <c r="EVI27" t="str">
        <f t="shared" si="550"/>
        <v>,</v>
      </c>
      <c r="EVJ27" t="str">
        <f t="shared" si="550"/>
        <v>,</v>
      </c>
      <c r="EVK27" t="str">
        <f t="shared" si="550"/>
        <v>,</v>
      </c>
      <c r="EVL27" t="str">
        <f t="shared" si="550"/>
        <v>,</v>
      </c>
      <c r="EVM27" t="str">
        <f t="shared" si="550"/>
        <v>,</v>
      </c>
      <c r="EVN27" t="str">
        <f t="shared" si="550"/>
        <v>,</v>
      </c>
      <c r="EVO27" t="str">
        <f t="shared" si="550"/>
        <v>,</v>
      </c>
      <c r="EVP27" t="str">
        <f t="shared" si="550"/>
        <v>,</v>
      </c>
      <c r="EVQ27" t="str">
        <f t="shared" si="550"/>
        <v>,</v>
      </c>
      <c r="EVR27" t="str">
        <f t="shared" si="550"/>
        <v>,</v>
      </c>
      <c r="EVS27" t="str">
        <f t="shared" ref="EVS27:EYD27" si="551">CONCATENATE(",",EVS9)</f>
        <v>,</v>
      </c>
      <c r="EVT27" t="str">
        <f t="shared" si="551"/>
        <v>,</v>
      </c>
      <c r="EVU27" t="str">
        <f t="shared" si="551"/>
        <v>,</v>
      </c>
      <c r="EVV27" t="str">
        <f t="shared" si="551"/>
        <v>,</v>
      </c>
      <c r="EVW27" t="str">
        <f t="shared" si="551"/>
        <v>,</v>
      </c>
      <c r="EVX27" t="str">
        <f t="shared" si="551"/>
        <v>,</v>
      </c>
      <c r="EVY27" t="str">
        <f t="shared" si="551"/>
        <v>,</v>
      </c>
      <c r="EVZ27" t="str">
        <f t="shared" si="551"/>
        <v>,</v>
      </c>
      <c r="EWA27" t="str">
        <f t="shared" si="551"/>
        <v>,</v>
      </c>
      <c r="EWB27" t="str">
        <f t="shared" si="551"/>
        <v>,</v>
      </c>
      <c r="EWC27" t="str">
        <f t="shared" si="551"/>
        <v>,</v>
      </c>
      <c r="EWD27" t="str">
        <f t="shared" si="551"/>
        <v>,</v>
      </c>
      <c r="EWE27" t="str">
        <f t="shared" si="551"/>
        <v>,</v>
      </c>
      <c r="EWF27" t="str">
        <f t="shared" si="551"/>
        <v>,</v>
      </c>
      <c r="EWG27" t="str">
        <f t="shared" si="551"/>
        <v>,</v>
      </c>
      <c r="EWH27" t="str">
        <f t="shared" si="551"/>
        <v>,</v>
      </c>
      <c r="EWI27" t="str">
        <f t="shared" si="551"/>
        <v>,</v>
      </c>
      <c r="EWJ27" t="str">
        <f t="shared" si="551"/>
        <v>,</v>
      </c>
      <c r="EWK27" t="str">
        <f t="shared" si="551"/>
        <v>,</v>
      </c>
      <c r="EWL27" t="str">
        <f t="shared" si="551"/>
        <v>,</v>
      </c>
      <c r="EWM27" t="str">
        <f t="shared" si="551"/>
        <v>,</v>
      </c>
      <c r="EWN27" t="str">
        <f t="shared" si="551"/>
        <v>,</v>
      </c>
      <c r="EWO27" t="str">
        <f t="shared" si="551"/>
        <v>,</v>
      </c>
      <c r="EWP27" t="str">
        <f t="shared" si="551"/>
        <v>,</v>
      </c>
      <c r="EWQ27" t="str">
        <f t="shared" si="551"/>
        <v>,</v>
      </c>
      <c r="EWR27" t="str">
        <f t="shared" si="551"/>
        <v>,</v>
      </c>
      <c r="EWS27" t="str">
        <f t="shared" si="551"/>
        <v>,</v>
      </c>
      <c r="EWT27" t="str">
        <f t="shared" si="551"/>
        <v>,</v>
      </c>
      <c r="EWU27" t="str">
        <f t="shared" si="551"/>
        <v>,</v>
      </c>
      <c r="EWV27" t="str">
        <f t="shared" si="551"/>
        <v>,</v>
      </c>
      <c r="EWW27" t="str">
        <f t="shared" si="551"/>
        <v>,</v>
      </c>
      <c r="EWX27" t="str">
        <f t="shared" si="551"/>
        <v>,</v>
      </c>
      <c r="EWY27" t="str">
        <f t="shared" si="551"/>
        <v>,</v>
      </c>
      <c r="EWZ27" t="str">
        <f t="shared" si="551"/>
        <v>,</v>
      </c>
      <c r="EXA27" t="str">
        <f t="shared" si="551"/>
        <v>,</v>
      </c>
      <c r="EXB27" t="str">
        <f t="shared" si="551"/>
        <v>,</v>
      </c>
      <c r="EXC27" t="str">
        <f t="shared" si="551"/>
        <v>,</v>
      </c>
      <c r="EXD27" t="str">
        <f t="shared" si="551"/>
        <v>,</v>
      </c>
      <c r="EXE27" t="str">
        <f t="shared" si="551"/>
        <v>,</v>
      </c>
      <c r="EXF27" t="str">
        <f t="shared" si="551"/>
        <v>,</v>
      </c>
      <c r="EXG27" t="str">
        <f t="shared" si="551"/>
        <v>,</v>
      </c>
      <c r="EXH27" t="str">
        <f t="shared" si="551"/>
        <v>,</v>
      </c>
      <c r="EXI27" t="str">
        <f t="shared" si="551"/>
        <v>,</v>
      </c>
      <c r="EXJ27" t="str">
        <f t="shared" si="551"/>
        <v>,</v>
      </c>
      <c r="EXK27" t="str">
        <f t="shared" si="551"/>
        <v>,</v>
      </c>
      <c r="EXL27" t="str">
        <f t="shared" si="551"/>
        <v>,</v>
      </c>
      <c r="EXM27" t="str">
        <f t="shared" si="551"/>
        <v>,</v>
      </c>
      <c r="EXN27" t="str">
        <f t="shared" si="551"/>
        <v>,</v>
      </c>
      <c r="EXO27" t="str">
        <f t="shared" si="551"/>
        <v>,</v>
      </c>
      <c r="EXP27" t="str">
        <f t="shared" si="551"/>
        <v>,</v>
      </c>
      <c r="EXQ27" t="str">
        <f t="shared" si="551"/>
        <v>,</v>
      </c>
      <c r="EXR27" t="str">
        <f t="shared" si="551"/>
        <v>,</v>
      </c>
      <c r="EXS27" t="str">
        <f t="shared" si="551"/>
        <v>,</v>
      </c>
      <c r="EXT27" t="str">
        <f t="shared" si="551"/>
        <v>,</v>
      </c>
      <c r="EXU27" t="str">
        <f t="shared" si="551"/>
        <v>,</v>
      </c>
      <c r="EXV27" t="str">
        <f t="shared" si="551"/>
        <v>,</v>
      </c>
      <c r="EXW27" t="str">
        <f t="shared" si="551"/>
        <v>,</v>
      </c>
      <c r="EXX27" t="str">
        <f t="shared" si="551"/>
        <v>,</v>
      </c>
      <c r="EXY27" t="str">
        <f t="shared" si="551"/>
        <v>,</v>
      </c>
      <c r="EXZ27" t="str">
        <f t="shared" si="551"/>
        <v>,</v>
      </c>
      <c r="EYA27" t="str">
        <f t="shared" si="551"/>
        <v>,</v>
      </c>
      <c r="EYB27" t="str">
        <f t="shared" si="551"/>
        <v>,</v>
      </c>
      <c r="EYC27" t="str">
        <f t="shared" si="551"/>
        <v>,</v>
      </c>
      <c r="EYD27" t="str">
        <f t="shared" si="551"/>
        <v>,</v>
      </c>
      <c r="EYE27" t="str">
        <f t="shared" ref="EYE27:FAP27" si="552">CONCATENATE(",",EYE9)</f>
        <v>,</v>
      </c>
      <c r="EYF27" t="str">
        <f t="shared" si="552"/>
        <v>,</v>
      </c>
      <c r="EYG27" t="str">
        <f t="shared" si="552"/>
        <v>,</v>
      </c>
      <c r="EYH27" t="str">
        <f t="shared" si="552"/>
        <v>,</v>
      </c>
      <c r="EYI27" t="str">
        <f t="shared" si="552"/>
        <v>,</v>
      </c>
      <c r="EYJ27" t="str">
        <f t="shared" si="552"/>
        <v>,</v>
      </c>
      <c r="EYK27" t="str">
        <f t="shared" si="552"/>
        <v>,</v>
      </c>
      <c r="EYL27" t="str">
        <f t="shared" si="552"/>
        <v>,</v>
      </c>
      <c r="EYM27" t="str">
        <f t="shared" si="552"/>
        <v>,</v>
      </c>
      <c r="EYN27" t="str">
        <f t="shared" si="552"/>
        <v>,</v>
      </c>
      <c r="EYO27" t="str">
        <f t="shared" si="552"/>
        <v>,</v>
      </c>
      <c r="EYP27" t="str">
        <f t="shared" si="552"/>
        <v>,</v>
      </c>
      <c r="EYQ27" t="str">
        <f t="shared" si="552"/>
        <v>,</v>
      </c>
      <c r="EYR27" t="str">
        <f t="shared" si="552"/>
        <v>,</v>
      </c>
      <c r="EYS27" t="str">
        <f t="shared" si="552"/>
        <v>,</v>
      </c>
      <c r="EYT27" t="str">
        <f t="shared" si="552"/>
        <v>,</v>
      </c>
      <c r="EYU27" t="str">
        <f t="shared" si="552"/>
        <v>,</v>
      </c>
      <c r="EYV27" t="str">
        <f t="shared" si="552"/>
        <v>,</v>
      </c>
      <c r="EYW27" t="str">
        <f t="shared" si="552"/>
        <v>,</v>
      </c>
      <c r="EYX27" t="str">
        <f t="shared" si="552"/>
        <v>,</v>
      </c>
      <c r="EYY27" t="str">
        <f t="shared" si="552"/>
        <v>,</v>
      </c>
      <c r="EYZ27" t="str">
        <f t="shared" si="552"/>
        <v>,</v>
      </c>
      <c r="EZA27" t="str">
        <f t="shared" si="552"/>
        <v>,</v>
      </c>
      <c r="EZB27" t="str">
        <f t="shared" si="552"/>
        <v>,</v>
      </c>
      <c r="EZC27" t="str">
        <f t="shared" si="552"/>
        <v>,</v>
      </c>
      <c r="EZD27" t="str">
        <f t="shared" si="552"/>
        <v>,</v>
      </c>
      <c r="EZE27" t="str">
        <f t="shared" si="552"/>
        <v>,</v>
      </c>
      <c r="EZF27" t="str">
        <f t="shared" si="552"/>
        <v>,</v>
      </c>
      <c r="EZG27" t="str">
        <f t="shared" si="552"/>
        <v>,</v>
      </c>
      <c r="EZH27" t="str">
        <f t="shared" si="552"/>
        <v>,</v>
      </c>
      <c r="EZI27" t="str">
        <f t="shared" si="552"/>
        <v>,</v>
      </c>
      <c r="EZJ27" t="str">
        <f t="shared" si="552"/>
        <v>,</v>
      </c>
      <c r="EZK27" t="str">
        <f t="shared" si="552"/>
        <v>,</v>
      </c>
      <c r="EZL27" t="str">
        <f t="shared" si="552"/>
        <v>,</v>
      </c>
      <c r="EZM27" t="str">
        <f t="shared" si="552"/>
        <v>,</v>
      </c>
      <c r="EZN27" t="str">
        <f t="shared" si="552"/>
        <v>,</v>
      </c>
      <c r="EZO27" t="str">
        <f t="shared" si="552"/>
        <v>,</v>
      </c>
      <c r="EZP27" t="str">
        <f t="shared" si="552"/>
        <v>,</v>
      </c>
      <c r="EZQ27" t="str">
        <f t="shared" si="552"/>
        <v>,</v>
      </c>
      <c r="EZR27" t="str">
        <f t="shared" si="552"/>
        <v>,</v>
      </c>
      <c r="EZS27" t="str">
        <f t="shared" si="552"/>
        <v>,</v>
      </c>
      <c r="EZT27" t="str">
        <f t="shared" si="552"/>
        <v>,</v>
      </c>
      <c r="EZU27" t="str">
        <f t="shared" si="552"/>
        <v>,</v>
      </c>
      <c r="EZV27" t="str">
        <f t="shared" si="552"/>
        <v>,</v>
      </c>
      <c r="EZW27" t="str">
        <f t="shared" si="552"/>
        <v>,</v>
      </c>
      <c r="EZX27" t="str">
        <f t="shared" si="552"/>
        <v>,</v>
      </c>
      <c r="EZY27" t="str">
        <f t="shared" si="552"/>
        <v>,</v>
      </c>
      <c r="EZZ27" t="str">
        <f t="shared" si="552"/>
        <v>,</v>
      </c>
      <c r="FAA27" t="str">
        <f t="shared" si="552"/>
        <v>,</v>
      </c>
      <c r="FAB27" t="str">
        <f t="shared" si="552"/>
        <v>,</v>
      </c>
      <c r="FAC27" t="str">
        <f t="shared" si="552"/>
        <v>,</v>
      </c>
      <c r="FAD27" t="str">
        <f t="shared" si="552"/>
        <v>,</v>
      </c>
      <c r="FAE27" t="str">
        <f t="shared" si="552"/>
        <v>,</v>
      </c>
      <c r="FAF27" t="str">
        <f t="shared" si="552"/>
        <v>,</v>
      </c>
      <c r="FAG27" t="str">
        <f t="shared" si="552"/>
        <v>,</v>
      </c>
      <c r="FAH27" t="str">
        <f t="shared" si="552"/>
        <v>,</v>
      </c>
      <c r="FAI27" t="str">
        <f t="shared" si="552"/>
        <v>,</v>
      </c>
      <c r="FAJ27" t="str">
        <f t="shared" si="552"/>
        <v>,</v>
      </c>
      <c r="FAK27" t="str">
        <f t="shared" si="552"/>
        <v>,</v>
      </c>
      <c r="FAL27" t="str">
        <f t="shared" si="552"/>
        <v>,</v>
      </c>
      <c r="FAM27" t="str">
        <f t="shared" si="552"/>
        <v>,</v>
      </c>
      <c r="FAN27" t="str">
        <f t="shared" si="552"/>
        <v>,</v>
      </c>
      <c r="FAO27" t="str">
        <f t="shared" si="552"/>
        <v>,</v>
      </c>
      <c r="FAP27" t="str">
        <f t="shared" si="552"/>
        <v>,</v>
      </c>
      <c r="FAQ27" t="str">
        <f t="shared" ref="FAQ27:FDB27" si="553">CONCATENATE(",",FAQ9)</f>
        <v>,</v>
      </c>
      <c r="FAR27" t="str">
        <f t="shared" si="553"/>
        <v>,</v>
      </c>
      <c r="FAS27" t="str">
        <f t="shared" si="553"/>
        <v>,</v>
      </c>
      <c r="FAT27" t="str">
        <f t="shared" si="553"/>
        <v>,</v>
      </c>
      <c r="FAU27" t="str">
        <f t="shared" si="553"/>
        <v>,</v>
      </c>
      <c r="FAV27" t="str">
        <f t="shared" si="553"/>
        <v>,</v>
      </c>
      <c r="FAW27" t="str">
        <f t="shared" si="553"/>
        <v>,</v>
      </c>
      <c r="FAX27" t="str">
        <f t="shared" si="553"/>
        <v>,</v>
      </c>
      <c r="FAY27" t="str">
        <f t="shared" si="553"/>
        <v>,</v>
      </c>
      <c r="FAZ27" t="str">
        <f t="shared" si="553"/>
        <v>,</v>
      </c>
      <c r="FBA27" t="str">
        <f t="shared" si="553"/>
        <v>,</v>
      </c>
      <c r="FBB27" t="str">
        <f t="shared" si="553"/>
        <v>,</v>
      </c>
      <c r="FBC27" t="str">
        <f t="shared" si="553"/>
        <v>,</v>
      </c>
      <c r="FBD27" t="str">
        <f t="shared" si="553"/>
        <v>,</v>
      </c>
      <c r="FBE27" t="str">
        <f t="shared" si="553"/>
        <v>,</v>
      </c>
      <c r="FBF27" t="str">
        <f t="shared" si="553"/>
        <v>,</v>
      </c>
      <c r="FBG27" t="str">
        <f t="shared" si="553"/>
        <v>,</v>
      </c>
      <c r="FBH27" t="str">
        <f t="shared" si="553"/>
        <v>,</v>
      </c>
      <c r="FBI27" t="str">
        <f t="shared" si="553"/>
        <v>,</v>
      </c>
      <c r="FBJ27" t="str">
        <f t="shared" si="553"/>
        <v>,</v>
      </c>
      <c r="FBK27" t="str">
        <f t="shared" si="553"/>
        <v>,</v>
      </c>
      <c r="FBL27" t="str">
        <f t="shared" si="553"/>
        <v>,</v>
      </c>
      <c r="FBM27" t="str">
        <f t="shared" si="553"/>
        <v>,</v>
      </c>
      <c r="FBN27" t="str">
        <f t="shared" si="553"/>
        <v>,</v>
      </c>
      <c r="FBO27" t="str">
        <f t="shared" si="553"/>
        <v>,</v>
      </c>
      <c r="FBP27" t="str">
        <f t="shared" si="553"/>
        <v>,</v>
      </c>
      <c r="FBQ27" t="str">
        <f t="shared" si="553"/>
        <v>,</v>
      </c>
      <c r="FBR27" t="str">
        <f t="shared" si="553"/>
        <v>,</v>
      </c>
      <c r="FBS27" t="str">
        <f t="shared" si="553"/>
        <v>,</v>
      </c>
      <c r="FBT27" t="str">
        <f t="shared" si="553"/>
        <v>,</v>
      </c>
      <c r="FBU27" t="str">
        <f t="shared" si="553"/>
        <v>,</v>
      </c>
      <c r="FBV27" t="str">
        <f t="shared" si="553"/>
        <v>,</v>
      </c>
      <c r="FBW27" t="str">
        <f t="shared" si="553"/>
        <v>,</v>
      </c>
      <c r="FBX27" t="str">
        <f t="shared" si="553"/>
        <v>,</v>
      </c>
      <c r="FBY27" t="str">
        <f t="shared" si="553"/>
        <v>,</v>
      </c>
      <c r="FBZ27" t="str">
        <f t="shared" si="553"/>
        <v>,</v>
      </c>
      <c r="FCA27" t="str">
        <f t="shared" si="553"/>
        <v>,</v>
      </c>
      <c r="FCB27" t="str">
        <f t="shared" si="553"/>
        <v>,</v>
      </c>
      <c r="FCC27" t="str">
        <f t="shared" si="553"/>
        <v>,</v>
      </c>
      <c r="FCD27" t="str">
        <f t="shared" si="553"/>
        <v>,</v>
      </c>
      <c r="FCE27" t="str">
        <f t="shared" si="553"/>
        <v>,</v>
      </c>
      <c r="FCF27" t="str">
        <f t="shared" si="553"/>
        <v>,</v>
      </c>
      <c r="FCG27" t="str">
        <f t="shared" si="553"/>
        <v>,</v>
      </c>
      <c r="FCH27" t="str">
        <f t="shared" si="553"/>
        <v>,</v>
      </c>
      <c r="FCI27" t="str">
        <f t="shared" si="553"/>
        <v>,</v>
      </c>
      <c r="FCJ27" t="str">
        <f t="shared" si="553"/>
        <v>,</v>
      </c>
      <c r="FCK27" t="str">
        <f t="shared" si="553"/>
        <v>,</v>
      </c>
      <c r="FCL27" t="str">
        <f t="shared" si="553"/>
        <v>,</v>
      </c>
      <c r="FCM27" t="str">
        <f t="shared" si="553"/>
        <v>,</v>
      </c>
      <c r="FCN27" t="str">
        <f t="shared" si="553"/>
        <v>,</v>
      </c>
      <c r="FCO27" t="str">
        <f t="shared" si="553"/>
        <v>,</v>
      </c>
      <c r="FCP27" t="str">
        <f t="shared" si="553"/>
        <v>,</v>
      </c>
      <c r="FCQ27" t="str">
        <f t="shared" si="553"/>
        <v>,</v>
      </c>
      <c r="FCR27" t="str">
        <f t="shared" si="553"/>
        <v>,</v>
      </c>
      <c r="FCS27" t="str">
        <f t="shared" si="553"/>
        <v>,</v>
      </c>
      <c r="FCT27" t="str">
        <f t="shared" si="553"/>
        <v>,</v>
      </c>
      <c r="FCU27" t="str">
        <f t="shared" si="553"/>
        <v>,</v>
      </c>
      <c r="FCV27" t="str">
        <f t="shared" si="553"/>
        <v>,</v>
      </c>
      <c r="FCW27" t="str">
        <f t="shared" si="553"/>
        <v>,</v>
      </c>
      <c r="FCX27" t="str">
        <f t="shared" si="553"/>
        <v>,</v>
      </c>
      <c r="FCY27" t="str">
        <f t="shared" si="553"/>
        <v>,</v>
      </c>
      <c r="FCZ27" t="str">
        <f t="shared" si="553"/>
        <v>,</v>
      </c>
      <c r="FDA27" t="str">
        <f t="shared" si="553"/>
        <v>,</v>
      </c>
      <c r="FDB27" t="str">
        <f t="shared" si="553"/>
        <v>,</v>
      </c>
      <c r="FDC27" t="str">
        <f t="shared" ref="FDC27:FFN27" si="554">CONCATENATE(",",FDC9)</f>
        <v>,</v>
      </c>
      <c r="FDD27" t="str">
        <f t="shared" si="554"/>
        <v>,</v>
      </c>
      <c r="FDE27" t="str">
        <f t="shared" si="554"/>
        <v>,</v>
      </c>
      <c r="FDF27" t="str">
        <f t="shared" si="554"/>
        <v>,</v>
      </c>
      <c r="FDG27" t="str">
        <f t="shared" si="554"/>
        <v>,</v>
      </c>
      <c r="FDH27" t="str">
        <f t="shared" si="554"/>
        <v>,</v>
      </c>
      <c r="FDI27" t="str">
        <f t="shared" si="554"/>
        <v>,</v>
      </c>
      <c r="FDJ27" t="str">
        <f t="shared" si="554"/>
        <v>,</v>
      </c>
      <c r="FDK27" t="str">
        <f t="shared" si="554"/>
        <v>,</v>
      </c>
      <c r="FDL27" t="str">
        <f t="shared" si="554"/>
        <v>,</v>
      </c>
      <c r="FDM27" t="str">
        <f t="shared" si="554"/>
        <v>,</v>
      </c>
      <c r="FDN27" t="str">
        <f t="shared" si="554"/>
        <v>,</v>
      </c>
      <c r="FDO27" t="str">
        <f t="shared" si="554"/>
        <v>,</v>
      </c>
      <c r="FDP27" t="str">
        <f t="shared" si="554"/>
        <v>,</v>
      </c>
      <c r="FDQ27" t="str">
        <f t="shared" si="554"/>
        <v>,</v>
      </c>
      <c r="FDR27" t="str">
        <f t="shared" si="554"/>
        <v>,</v>
      </c>
      <c r="FDS27" t="str">
        <f t="shared" si="554"/>
        <v>,</v>
      </c>
      <c r="FDT27" t="str">
        <f t="shared" si="554"/>
        <v>,</v>
      </c>
      <c r="FDU27" t="str">
        <f t="shared" si="554"/>
        <v>,</v>
      </c>
      <c r="FDV27" t="str">
        <f t="shared" si="554"/>
        <v>,</v>
      </c>
      <c r="FDW27" t="str">
        <f t="shared" si="554"/>
        <v>,</v>
      </c>
      <c r="FDX27" t="str">
        <f t="shared" si="554"/>
        <v>,</v>
      </c>
      <c r="FDY27" t="str">
        <f t="shared" si="554"/>
        <v>,</v>
      </c>
      <c r="FDZ27" t="str">
        <f t="shared" si="554"/>
        <v>,</v>
      </c>
      <c r="FEA27" t="str">
        <f t="shared" si="554"/>
        <v>,</v>
      </c>
      <c r="FEB27" t="str">
        <f t="shared" si="554"/>
        <v>,</v>
      </c>
      <c r="FEC27" t="str">
        <f t="shared" si="554"/>
        <v>,</v>
      </c>
      <c r="FED27" t="str">
        <f t="shared" si="554"/>
        <v>,</v>
      </c>
      <c r="FEE27" t="str">
        <f t="shared" si="554"/>
        <v>,</v>
      </c>
      <c r="FEF27" t="str">
        <f t="shared" si="554"/>
        <v>,</v>
      </c>
      <c r="FEG27" t="str">
        <f t="shared" si="554"/>
        <v>,</v>
      </c>
      <c r="FEH27" t="str">
        <f t="shared" si="554"/>
        <v>,</v>
      </c>
      <c r="FEI27" t="str">
        <f t="shared" si="554"/>
        <v>,</v>
      </c>
      <c r="FEJ27" t="str">
        <f t="shared" si="554"/>
        <v>,</v>
      </c>
      <c r="FEK27" t="str">
        <f t="shared" si="554"/>
        <v>,</v>
      </c>
      <c r="FEL27" t="str">
        <f t="shared" si="554"/>
        <v>,</v>
      </c>
      <c r="FEM27" t="str">
        <f t="shared" si="554"/>
        <v>,</v>
      </c>
      <c r="FEN27" t="str">
        <f t="shared" si="554"/>
        <v>,</v>
      </c>
      <c r="FEO27" t="str">
        <f t="shared" si="554"/>
        <v>,</v>
      </c>
      <c r="FEP27" t="str">
        <f t="shared" si="554"/>
        <v>,</v>
      </c>
      <c r="FEQ27" t="str">
        <f t="shared" si="554"/>
        <v>,</v>
      </c>
      <c r="FER27" t="str">
        <f t="shared" si="554"/>
        <v>,</v>
      </c>
      <c r="FES27" t="str">
        <f t="shared" si="554"/>
        <v>,</v>
      </c>
      <c r="FET27" t="str">
        <f t="shared" si="554"/>
        <v>,</v>
      </c>
      <c r="FEU27" t="str">
        <f t="shared" si="554"/>
        <v>,</v>
      </c>
      <c r="FEV27" t="str">
        <f t="shared" si="554"/>
        <v>,</v>
      </c>
      <c r="FEW27" t="str">
        <f t="shared" si="554"/>
        <v>,</v>
      </c>
      <c r="FEX27" t="str">
        <f t="shared" si="554"/>
        <v>,</v>
      </c>
      <c r="FEY27" t="str">
        <f t="shared" si="554"/>
        <v>,</v>
      </c>
      <c r="FEZ27" t="str">
        <f t="shared" si="554"/>
        <v>,</v>
      </c>
      <c r="FFA27" t="str">
        <f t="shared" si="554"/>
        <v>,</v>
      </c>
      <c r="FFB27" t="str">
        <f t="shared" si="554"/>
        <v>,</v>
      </c>
      <c r="FFC27" t="str">
        <f t="shared" si="554"/>
        <v>,</v>
      </c>
      <c r="FFD27" t="str">
        <f t="shared" si="554"/>
        <v>,</v>
      </c>
      <c r="FFE27" t="str">
        <f t="shared" si="554"/>
        <v>,</v>
      </c>
      <c r="FFF27" t="str">
        <f t="shared" si="554"/>
        <v>,</v>
      </c>
      <c r="FFG27" t="str">
        <f t="shared" si="554"/>
        <v>,</v>
      </c>
      <c r="FFH27" t="str">
        <f t="shared" si="554"/>
        <v>,</v>
      </c>
      <c r="FFI27" t="str">
        <f t="shared" si="554"/>
        <v>,</v>
      </c>
      <c r="FFJ27" t="str">
        <f t="shared" si="554"/>
        <v>,</v>
      </c>
      <c r="FFK27" t="str">
        <f t="shared" si="554"/>
        <v>,</v>
      </c>
      <c r="FFL27" t="str">
        <f t="shared" si="554"/>
        <v>,</v>
      </c>
      <c r="FFM27" t="str">
        <f t="shared" si="554"/>
        <v>,</v>
      </c>
      <c r="FFN27" t="str">
        <f t="shared" si="554"/>
        <v>,</v>
      </c>
      <c r="FFO27" t="str">
        <f t="shared" ref="FFO27:FHZ27" si="555">CONCATENATE(",",FFO9)</f>
        <v>,</v>
      </c>
      <c r="FFP27" t="str">
        <f t="shared" si="555"/>
        <v>,</v>
      </c>
      <c r="FFQ27" t="str">
        <f t="shared" si="555"/>
        <v>,</v>
      </c>
      <c r="FFR27" t="str">
        <f t="shared" si="555"/>
        <v>,</v>
      </c>
      <c r="FFS27" t="str">
        <f t="shared" si="555"/>
        <v>,</v>
      </c>
      <c r="FFT27" t="str">
        <f t="shared" si="555"/>
        <v>,</v>
      </c>
      <c r="FFU27" t="str">
        <f t="shared" si="555"/>
        <v>,</v>
      </c>
      <c r="FFV27" t="str">
        <f t="shared" si="555"/>
        <v>,</v>
      </c>
      <c r="FFW27" t="str">
        <f t="shared" si="555"/>
        <v>,</v>
      </c>
      <c r="FFX27" t="str">
        <f t="shared" si="555"/>
        <v>,</v>
      </c>
      <c r="FFY27" t="str">
        <f t="shared" si="555"/>
        <v>,</v>
      </c>
      <c r="FFZ27" t="str">
        <f t="shared" si="555"/>
        <v>,</v>
      </c>
      <c r="FGA27" t="str">
        <f t="shared" si="555"/>
        <v>,</v>
      </c>
      <c r="FGB27" t="str">
        <f t="shared" si="555"/>
        <v>,</v>
      </c>
      <c r="FGC27" t="str">
        <f t="shared" si="555"/>
        <v>,</v>
      </c>
      <c r="FGD27" t="str">
        <f t="shared" si="555"/>
        <v>,</v>
      </c>
      <c r="FGE27" t="str">
        <f t="shared" si="555"/>
        <v>,</v>
      </c>
      <c r="FGF27" t="str">
        <f t="shared" si="555"/>
        <v>,</v>
      </c>
      <c r="FGG27" t="str">
        <f t="shared" si="555"/>
        <v>,</v>
      </c>
      <c r="FGH27" t="str">
        <f t="shared" si="555"/>
        <v>,</v>
      </c>
      <c r="FGI27" t="str">
        <f t="shared" si="555"/>
        <v>,</v>
      </c>
      <c r="FGJ27" t="str">
        <f t="shared" si="555"/>
        <v>,</v>
      </c>
      <c r="FGK27" t="str">
        <f t="shared" si="555"/>
        <v>,</v>
      </c>
      <c r="FGL27" t="str">
        <f t="shared" si="555"/>
        <v>,</v>
      </c>
      <c r="FGM27" t="str">
        <f t="shared" si="555"/>
        <v>,</v>
      </c>
      <c r="FGN27" t="str">
        <f t="shared" si="555"/>
        <v>,</v>
      </c>
      <c r="FGO27" t="str">
        <f t="shared" si="555"/>
        <v>,</v>
      </c>
      <c r="FGP27" t="str">
        <f t="shared" si="555"/>
        <v>,</v>
      </c>
      <c r="FGQ27" t="str">
        <f t="shared" si="555"/>
        <v>,</v>
      </c>
      <c r="FGR27" t="str">
        <f t="shared" si="555"/>
        <v>,</v>
      </c>
      <c r="FGS27" t="str">
        <f t="shared" si="555"/>
        <v>,</v>
      </c>
      <c r="FGT27" t="str">
        <f t="shared" si="555"/>
        <v>,</v>
      </c>
      <c r="FGU27" t="str">
        <f t="shared" si="555"/>
        <v>,</v>
      </c>
      <c r="FGV27" t="str">
        <f t="shared" si="555"/>
        <v>,</v>
      </c>
      <c r="FGW27" t="str">
        <f t="shared" si="555"/>
        <v>,</v>
      </c>
      <c r="FGX27" t="str">
        <f t="shared" si="555"/>
        <v>,</v>
      </c>
      <c r="FGY27" t="str">
        <f t="shared" si="555"/>
        <v>,</v>
      </c>
      <c r="FGZ27" t="str">
        <f t="shared" si="555"/>
        <v>,</v>
      </c>
      <c r="FHA27" t="str">
        <f t="shared" si="555"/>
        <v>,</v>
      </c>
      <c r="FHB27" t="str">
        <f t="shared" si="555"/>
        <v>,</v>
      </c>
      <c r="FHC27" t="str">
        <f t="shared" si="555"/>
        <v>,</v>
      </c>
      <c r="FHD27" t="str">
        <f t="shared" si="555"/>
        <v>,</v>
      </c>
      <c r="FHE27" t="str">
        <f t="shared" si="555"/>
        <v>,</v>
      </c>
      <c r="FHF27" t="str">
        <f t="shared" si="555"/>
        <v>,</v>
      </c>
      <c r="FHG27" t="str">
        <f t="shared" si="555"/>
        <v>,</v>
      </c>
      <c r="FHH27" t="str">
        <f t="shared" si="555"/>
        <v>,</v>
      </c>
      <c r="FHI27" t="str">
        <f t="shared" si="555"/>
        <v>,</v>
      </c>
      <c r="FHJ27" t="str">
        <f t="shared" si="555"/>
        <v>,</v>
      </c>
      <c r="FHK27" t="str">
        <f t="shared" si="555"/>
        <v>,</v>
      </c>
      <c r="FHL27" t="str">
        <f t="shared" si="555"/>
        <v>,</v>
      </c>
      <c r="FHM27" t="str">
        <f t="shared" si="555"/>
        <v>,</v>
      </c>
      <c r="FHN27" t="str">
        <f t="shared" si="555"/>
        <v>,</v>
      </c>
      <c r="FHO27" t="str">
        <f t="shared" si="555"/>
        <v>,</v>
      </c>
      <c r="FHP27" t="str">
        <f t="shared" si="555"/>
        <v>,</v>
      </c>
      <c r="FHQ27" t="str">
        <f t="shared" si="555"/>
        <v>,</v>
      </c>
      <c r="FHR27" t="str">
        <f t="shared" si="555"/>
        <v>,</v>
      </c>
      <c r="FHS27" t="str">
        <f t="shared" si="555"/>
        <v>,</v>
      </c>
      <c r="FHT27" t="str">
        <f t="shared" si="555"/>
        <v>,</v>
      </c>
      <c r="FHU27" t="str">
        <f t="shared" si="555"/>
        <v>,</v>
      </c>
      <c r="FHV27" t="str">
        <f t="shared" si="555"/>
        <v>,</v>
      </c>
      <c r="FHW27" t="str">
        <f t="shared" si="555"/>
        <v>,</v>
      </c>
      <c r="FHX27" t="str">
        <f t="shared" si="555"/>
        <v>,</v>
      </c>
      <c r="FHY27" t="str">
        <f t="shared" si="555"/>
        <v>,</v>
      </c>
      <c r="FHZ27" t="str">
        <f t="shared" si="555"/>
        <v>,</v>
      </c>
      <c r="FIA27" t="str">
        <f t="shared" ref="FIA27:FKL27" si="556">CONCATENATE(",",FIA9)</f>
        <v>,</v>
      </c>
      <c r="FIB27" t="str">
        <f t="shared" si="556"/>
        <v>,</v>
      </c>
      <c r="FIC27" t="str">
        <f t="shared" si="556"/>
        <v>,</v>
      </c>
      <c r="FID27" t="str">
        <f t="shared" si="556"/>
        <v>,</v>
      </c>
      <c r="FIE27" t="str">
        <f t="shared" si="556"/>
        <v>,</v>
      </c>
      <c r="FIF27" t="str">
        <f t="shared" si="556"/>
        <v>,</v>
      </c>
      <c r="FIG27" t="str">
        <f t="shared" si="556"/>
        <v>,</v>
      </c>
      <c r="FIH27" t="str">
        <f t="shared" si="556"/>
        <v>,</v>
      </c>
      <c r="FII27" t="str">
        <f t="shared" si="556"/>
        <v>,</v>
      </c>
      <c r="FIJ27" t="str">
        <f t="shared" si="556"/>
        <v>,</v>
      </c>
      <c r="FIK27" t="str">
        <f t="shared" si="556"/>
        <v>,</v>
      </c>
      <c r="FIL27" t="str">
        <f t="shared" si="556"/>
        <v>,</v>
      </c>
      <c r="FIM27" t="str">
        <f t="shared" si="556"/>
        <v>,</v>
      </c>
      <c r="FIN27" t="str">
        <f t="shared" si="556"/>
        <v>,</v>
      </c>
      <c r="FIO27" t="str">
        <f t="shared" si="556"/>
        <v>,</v>
      </c>
      <c r="FIP27" t="str">
        <f t="shared" si="556"/>
        <v>,</v>
      </c>
      <c r="FIQ27" t="str">
        <f t="shared" si="556"/>
        <v>,</v>
      </c>
      <c r="FIR27" t="str">
        <f t="shared" si="556"/>
        <v>,</v>
      </c>
      <c r="FIS27" t="str">
        <f t="shared" si="556"/>
        <v>,</v>
      </c>
      <c r="FIT27" t="str">
        <f t="shared" si="556"/>
        <v>,</v>
      </c>
      <c r="FIU27" t="str">
        <f t="shared" si="556"/>
        <v>,</v>
      </c>
      <c r="FIV27" t="str">
        <f t="shared" si="556"/>
        <v>,</v>
      </c>
      <c r="FIW27" t="str">
        <f t="shared" si="556"/>
        <v>,</v>
      </c>
      <c r="FIX27" t="str">
        <f t="shared" si="556"/>
        <v>,</v>
      </c>
      <c r="FIY27" t="str">
        <f t="shared" si="556"/>
        <v>,</v>
      </c>
      <c r="FIZ27" t="str">
        <f t="shared" si="556"/>
        <v>,</v>
      </c>
      <c r="FJA27" t="str">
        <f t="shared" si="556"/>
        <v>,</v>
      </c>
      <c r="FJB27" t="str">
        <f t="shared" si="556"/>
        <v>,</v>
      </c>
      <c r="FJC27" t="str">
        <f t="shared" si="556"/>
        <v>,</v>
      </c>
      <c r="FJD27" t="str">
        <f t="shared" si="556"/>
        <v>,</v>
      </c>
      <c r="FJE27" t="str">
        <f t="shared" si="556"/>
        <v>,</v>
      </c>
      <c r="FJF27" t="str">
        <f t="shared" si="556"/>
        <v>,</v>
      </c>
      <c r="FJG27" t="str">
        <f t="shared" si="556"/>
        <v>,</v>
      </c>
      <c r="FJH27" t="str">
        <f t="shared" si="556"/>
        <v>,</v>
      </c>
      <c r="FJI27" t="str">
        <f t="shared" si="556"/>
        <v>,</v>
      </c>
      <c r="FJJ27" t="str">
        <f t="shared" si="556"/>
        <v>,</v>
      </c>
      <c r="FJK27" t="str">
        <f t="shared" si="556"/>
        <v>,</v>
      </c>
      <c r="FJL27" t="str">
        <f t="shared" si="556"/>
        <v>,</v>
      </c>
      <c r="FJM27" t="str">
        <f t="shared" si="556"/>
        <v>,</v>
      </c>
      <c r="FJN27" t="str">
        <f t="shared" si="556"/>
        <v>,</v>
      </c>
      <c r="FJO27" t="str">
        <f t="shared" si="556"/>
        <v>,</v>
      </c>
      <c r="FJP27" t="str">
        <f t="shared" si="556"/>
        <v>,</v>
      </c>
      <c r="FJQ27" t="str">
        <f t="shared" si="556"/>
        <v>,</v>
      </c>
      <c r="FJR27" t="str">
        <f t="shared" si="556"/>
        <v>,</v>
      </c>
      <c r="FJS27" t="str">
        <f t="shared" si="556"/>
        <v>,</v>
      </c>
      <c r="FJT27" t="str">
        <f t="shared" si="556"/>
        <v>,</v>
      </c>
      <c r="FJU27" t="str">
        <f t="shared" si="556"/>
        <v>,</v>
      </c>
      <c r="FJV27" t="str">
        <f t="shared" si="556"/>
        <v>,</v>
      </c>
      <c r="FJW27" t="str">
        <f t="shared" si="556"/>
        <v>,</v>
      </c>
      <c r="FJX27" t="str">
        <f t="shared" si="556"/>
        <v>,</v>
      </c>
      <c r="FJY27" t="str">
        <f t="shared" si="556"/>
        <v>,</v>
      </c>
      <c r="FJZ27" t="str">
        <f t="shared" si="556"/>
        <v>,</v>
      </c>
      <c r="FKA27" t="str">
        <f t="shared" si="556"/>
        <v>,</v>
      </c>
      <c r="FKB27" t="str">
        <f t="shared" si="556"/>
        <v>,</v>
      </c>
      <c r="FKC27" t="str">
        <f t="shared" si="556"/>
        <v>,</v>
      </c>
      <c r="FKD27" t="str">
        <f t="shared" si="556"/>
        <v>,</v>
      </c>
      <c r="FKE27" t="str">
        <f t="shared" si="556"/>
        <v>,</v>
      </c>
      <c r="FKF27" t="str">
        <f t="shared" si="556"/>
        <v>,</v>
      </c>
      <c r="FKG27" t="str">
        <f t="shared" si="556"/>
        <v>,</v>
      </c>
      <c r="FKH27" t="str">
        <f t="shared" si="556"/>
        <v>,</v>
      </c>
      <c r="FKI27" t="str">
        <f t="shared" si="556"/>
        <v>,</v>
      </c>
      <c r="FKJ27" t="str">
        <f t="shared" si="556"/>
        <v>,</v>
      </c>
      <c r="FKK27" t="str">
        <f t="shared" si="556"/>
        <v>,</v>
      </c>
      <c r="FKL27" t="str">
        <f t="shared" si="556"/>
        <v>,</v>
      </c>
      <c r="FKM27" t="str">
        <f t="shared" ref="FKM27:FMX27" si="557">CONCATENATE(",",FKM9)</f>
        <v>,</v>
      </c>
      <c r="FKN27" t="str">
        <f t="shared" si="557"/>
        <v>,</v>
      </c>
      <c r="FKO27" t="str">
        <f t="shared" si="557"/>
        <v>,</v>
      </c>
      <c r="FKP27" t="str">
        <f t="shared" si="557"/>
        <v>,</v>
      </c>
      <c r="FKQ27" t="str">
        <f t="shared" si="557"/>
        <v>,</v>
      </c>
      <c r="FKR27" t="str">
        <f t="shared" si="557"/>
        <v>,</v>
      </c>
      <c r="FKS27" t="str">
        <f t="shared" si="557"/>
        <v>,</v>
      </c>
      <c r="FKT27" t="str">
        <f t="shared" si="557"/>
        <v>,</v>
      </c>
      <c r="FKU27" t="str">
        <f t="shared" si="557"/>
        <v>,</v>
      </c>
      <c r="FKV27" t="str">
        <f t="shared" si="557"/>
        <v>,</v>
      </c>
      <c r="FKW27" t="str">
        <f t="shared" si="557"/>
        <v>,</v>
      </c>
      <c r="FKX27" t="str">
        <f t="shared" si="557"/>
        <v>,</v>
      </c>
      <c r="FKY27" t="str">
        <f t="shared" si="557"/>
        <v>,</v>
      </c>
      <c r="FKZ27" t="str">
        <f t="shared" si="557"/>
        <v>,</v>
      </c>
      <c r="FLA27" t="str">
        <f t="shared" si="557"/>
        <v>,</v>
      </c>
      <c r="FLB27" t="str">
        <f t="shared" si="557"/>
        <v>,</v>
      </c>
      <c r="FLC27" t="str">
        <f t="shared" si="557"/>
        <v>,</v>
      </c>
      <c r="FLD27" t="str">
        <f t="shared" si="557"/>
        <v>,</v>
      </c>
      <c r="FLE27" t="str">
        <f t="shared" si="557"/>
        <v>,</v>
      </c>
      <c r="FLF27" t="str">
        <f t="shared" si="557"/>
        <v>,</v>
      </c>
      <c r="FLG27" t="str">
        <f t="shared" si="557"/>
        <v>,</v>
      </c>
      <c r="FLH27" t="str">
        <f t="shared" si="557"/>
        <v>,</v>
      </c>
      <c r="FLI27" t="str">
        <f t="shared" si="557"/>
        <v>,</v>
      </c>
      <c r="FLJ27" t="str">
        <f t="shared" si="557"/>
        <v>,</v>
      </c>
      <c r="FLK27" t="str">
        <f t="shared" si="557"/>
        <v>,</v>
      </c>
      <c r="FLL27" t="str">
        <f t="shared" si="557"/>
        <v>,</v>
      </c>
      <c r="FLM27" t="str">
        <f t="shared" si="557"/>
        <v>,</v>
      </c>
      <c r="FLN27" t="str">
        <f t="shared" si="557"/>
        <v>,</v>
      </c>
      <c r="FLO27" t="str">
        <f t="shared" si="557"/>
        <v>,</v>
      </c>
      <c r="FLP27" t="str">
        <f t="shared" si="557"/>
        <v>,</v>
      </c>
      <c r="FLQ27" t="str">
        <f t="shared" si="557"/>
        <v>,</v>
      </c>
      <c r="FLR27" t="str">
        <f t="shared" si="557"/>
        <v>,</v>
      </c>
      <c r="FLS27" t="str">
        <f t="shared" si="557"/>
        <v>,</v>
      </c>
      <c r="FLT27" t="str">
        <f t="shared" si="557"/>
        <v>,</v>
      </c>
      <c r="FLU27" t="str">
        <f t="shared" si="557"/>
        <v>,</v>
      </c>
      <c r="FLV27" t="str">
        <f t="shared" si="557"/>
        <v>,</v>
      </c>
      <c r="FLW27" t="str">
        <f t="shared" si="557"/>
        <v>,</v>
      </c>
      <c r="FLX27" t="str">
        <f t="shared" si="557"/>
        <v>,</v>
      </c>
      <c r="FLY27" t="str">
        <f t="shared" si="557"/>
        <v>,</v>
      </c>
      <c r="FLZ27" t="str">
        <f t="shared" si="557"/>
        <v>,</v>
      </c>
      <c r="FMA27" t="str">
        <f t="shared" si="557"/>
        <v>,</v>
      </c>
      <c r="FMB27" t="str">
        <f t="shared" si="557"/>
        <v>,</v>
      </c>
      <c r="FMC27" t="str">
        <f t="shared" si="557"/>
        <v>,</v>
      </c>
      <c r="FMD27" t="str">
        <f t="shared" si="557"/>
        <v>,</v>
      </c>
      <c r="FME27" t="str">
        <f t="shared" si="557"/>
        <v>,</v>
      </c>
      <c r="FMF27" t="str">
        <f t="shared" si="557"/>
        <v>,</v>
      </c>
      <c r="FMG27" t="str">
        <f t="shared" si="557"/>
        <v>,</v>
      </c>
      <c r="FMH27" t="str">
        <f t="shared" si="557"/>
        <v>,</v>
      </c>
      <c r="FMI27" t="str">
        <f t="shared" si="557"/>
        <v>,</v>
      </c>
      <c r="FMJ27" t="str">
        <f t="shared" si="557"/>
        <v>,</v>
      </c>
      <c r="FMK27" t="str">
        <f t="shared" si="557"/>
        <v>,</v>
      </c>
      <c r="FML27" t="str">
        <f t="shared" si="557"/>
        <v>,</v>
      </c>
      <c r="FMM27" t="str">
        <f t="shared" si="557"/>
        <v>,</v>
      </c>
      <c r="FMN27" t="str">
        <f t="shared" si="557"/>
        <v>,</v>
      </c>
      <c r="FMO27" t="str">
        <f t="shared" si="557"/>
        <v>,</v>
      </c>
      <c r="FMP27" t="str">
        <f t="shared" si="557"/>
        <v>,</v>
      </c>
      <c r="FMQ27" t="str">
        <f t="shared" si="557"/>
        <v>,</v>
      </c>
      <c r="FMR27" t="str">
        <f t="shared" si="557"/>
        <v>,</v>
      </c>
      <c r="FMS27" t="str">
        <f t="shared" si="557"/>
        <v>,</v>
      </c>
      <c r="FMT27" t="str">
        <f t="shared" si="557"/>
        <v>,</v>
      </c>
      <c r="FMU27" t="str">
        <f t="shared" si="557"/>
        <v>,</v>
      </c>
      <c r="FMV27" t="str">
        <f t="shared" si="557"/>
        <v>,</v>
      </c>
      <c r="FMW27" t="str">
        <f t="shared" si="557"/>
        <v>,</v>
      </c>
      <c r="FMX27" t="str">
        <f t="shared" si="557"/>
        <v>,</v>
      </c>
      <c r="FMY27" t="str">
        <f t="shared" ref="FMY27:FOK27" si="558">CONCATENATE(",",FMY9)</f>
        <v>,</v>
      </c>
      <c r="FMZ27" t="str">
        <f t="shared" si="558"/>
        <v>,</v>
      </c>
      <c r="FNA27" t="str">
        <f t="shared" si="558"/>
        <v>,</v>
      </c>
      <c r="FNB27" t="str">
        <f t="shared" si="558"/>
        <v>,</v>
      </c>
      <c r="FNC27" t="str">
        <f t="shared" si="558"/>
        <v>,</v>
      </c>
      <c r="FND27" t="str">
        <f t="shared" si="558"/>
        <v>,</v>
      </c>
      <c r="FNE27" t="str">
        <f t="shared" si="558"/>
        <v>,</v>
      </c>
      <c r="FNF27" t="str">
        <f t="shared" si="558"/>
        <v>,</v>
      </c>
      <c r="FNG27" t="str">
        <f t="shared" si="558"/>
        <v>,</v>
      </c>
      <c r="FNH27" t="str">
        <f t="shared" si="558"/>
        <v>,</v>
      </c>
      <c r="FNI27" t="str">
        <f t="shared" si="558"/>
        <v>,</v>
      </c>
      <c r="FNJ27" t="str">
        <f t="shared" si="558"/>
        <v>,</v>
      </c>
      <c r="FNK27" t="str">
        <f t="shared" si="558"/>
        <v>,</v>
      </c>
      <c r="FNL27" t="str">
        <f t="shared" si="558"/>
        <v>,</v>
      </c>
      <c r="FNM27" t="str">
        <f t="shared" si="558"/>
        <v>,</v>
      </c>
      <c r="FNN27" t="str">
        <f t="shared" si="558"/>
        <v>,</v>
      </c>
      <c r="FNO27" t="str">
        <f t="shared" si="558"/>
        <v>,</v>
      </c>
      <c r="FNP27" t="str">
        <f t="shared" si="558"/>
        <v>,</v>
      </c>
      <c r="FNQ27" t="str">
        <f t="shared" si="558"/>
        <v>,</v>
      </c>
      <c r="FNR27" t="str">
        <f t="shared" si="558"/>
        <v>,</v>
      </c>
      <c r="FNS27" t="str">
        <f t="shared" si="558"/>
        <v>,</v>
      </c>
      <c r="FNT27" t="str">
        <f t="shared" si="558"/>
        <v>,</v>
      </c>
      <c r="FNU27" t="str">
        <f t="shared" si="558"/>
        <v>,</v>
      </c>
      <c r="FNV27" t="str">
        <f t="shared" si="558"/>
        <v>,</v>
      </c>
      <c r="FNW27" t="str">
        <f t="shared" si="558"/>
        <v>,</v>
      </c>
      <c r="FNX27" t="str">
        <f t="shared" si="558"/>
        <v>,</v>
      </c>
      <c r="FNY27" t="str">
        <f t="shared" si="558"/>
        <v>,</v>
      </c>
      <c r="FNZ27" t="str">
        <f t="shared" si="558"/>
        <v>,</v>
      </c>
      <c r="FOA27" t="str">
        <f t="shared" si="558"/>
        <v>,</v>
      </c>
      <c r="FOB27" t="str">
        <f t="shared" si="558"/>
        <v>,</v>
      </c>
      <c r="FOC27" t="str">
        <f t="shared" si="558"/>
        <v>,</v>
      </c>
      <c r="FOD27" t="str">
        <f t="shared" si="558"/>
        <v>,</v>
      </c>
      <c r="FOE27" t="str">
        <f t="shared" si="558"/>
        <v>,</v>
      </c>
      <c r="FOF27" t="str">
        <f t="shared" si="558"/>
        <v>,</v>
      </c>
      <c r="FOG27" t="str">
        <f t="shared" si="558"/>
        <v>,</v>
      </c>
      <c r="FOH27" t="str">
        <f t="shared" si="558"/>
        <v>,</v>
      </c>
      <c r="FOI27" t="str">
        <f t="shared" si="558"/>
        <v>,</v>
      </c>
      <c r="FOJ27" t="str">
        <f t="shared" si="558"/>
        <v>,</v>
      </c>
      <c r="FOK27" t="str">
        <f t="shared" si="558"/>
        <v>,</v>
      </c>
    </row>
    <row r="28" spans="1:4457" x14ac:dyDescent="0.3">
      <c r="A28" t="s">
        <v>3</v>
      </c>
    </row>
    <row r="29" spans="1:4457" x14ac:dyDescent="0.3">
      <c r="A29" t="s">
        <v>32</v>
      </c>
      <c r="B29" t="str">
        <f>CONCATENATE(B10)</f>
        <v>EYE_LEDS_OFF</v>
      </c>
      <c r="C29" t="str">
        <f>CONCATENATE(",",C10)</f>
        <v>,EYE_LEDS_OFF</v>
      </c>
      <c r="D29" t="str">
        <f>CONCATENATE(",",D10)</f>
        <v>,EYE_LEDS_OFF</v>
      </c>
      <c r="E29" t="str">
        <f>CONCATENATE(",",E10)</f>
        <v>,EYE_LEDS_OFF</v>
      </c>
      <c r="F29" t="str">
        <f>CONCATENATE(",",F10)</f>
        <v>,EYE_LEDS_OFF</v>
      </c>
      <c r="G29" t="str">
        <f>CONCATENATE(",",G10)</f>
        <v>,EYE_LEDS_OFF</v>
      </c>
      <c r="H29" t="str">
        <f>CONCATENATE(",",H10)</f>
        <v>,EYE_LEDS_OFF</v>
      </c>
      <c r="I29" t="str">
        <f>CONCATENATE(",",I10)</f>
        <v>,EYE_LEDS_OFF</v>
      </c>
      <c r="J29" t="str">
        <f>CONCATENATE(",",J10)</f>
        <v>,EYE_LEDS_OFF</v>
      </c>
      <c r="K29" t="str">
        <f>CONCATENATE(",",K10)</f>
        <v>,EYE_LEDS_OFF</v>
      </c>
      <c r="L29" t="str">
        <f>CONCATENATE(",",L10)</f>
        <v>,EYE_LEDS_OFF</v>
      </c>
      <c r="M29" t="str">
        <f>CONCATENATE(",",M10)</f>
        <v>,EYE_LEDS_OFF</v>
      </c>
      <c r="N29" t="str">
        <f>CONCATENATE(",",N10)</f>
        <v>,EYE_LEDS_OFF</v>
      </c>
      <c r="O29" t="str">
        <f>CONCATENATE(",",O10)</f>
        <v>,EYE_LEDS_OFF</v>
      </c>
      <c r="P29" t="str">
        <f>CONCATENATE(",",P10)</f>
        <v>,EYE_LEDS_OFF</v>
      </c>
      <c r="Q29" t="str">
        <f>CONCATENATE(",",Q10)</f>
        <v>,EYE_LEDS_OFF</v>
      </c>
      <c r="R29" t="str">
        <f>CONCATENATE(",",R10)</f>
        <v>,EYE_LEDS_OFF</v>
      </c>
      <c r="S29" t="str">
        <f>CONCATENATE(",",S10)</f>
        <v>,EYE_LEDS_OFF</v>
      </c>
      <c r="T29" t="str">
        <f>CONCATENATE(",",T10)</f>
        <v>,EYE_LEDS_OFF</v>
      </c>
      <c r="U29" t="str">
        <f>CONCATENATE(",",U10)</f>
        <v>,EYE_LEDS_OFF</v>
      </c>
      <c r="V29" t="str">
        <f>CONCATENATE(",",V10)</f>
        <v>,EYE_LEDS_OFF</v>
      </c>
      <c r="W29" t="str">
        <f>CONCATENATE(",",W10)</f>
        <v>,EYE_LEDS_OFF</v>
      </c>
      <c r="X29" t="str">
        <f>CONCATENATE(",",X10)</f>
        <v>,EYE_LEDS_OFF</v>
      </c>
      <c r="Y29" t="str">
        <f>CONCATENATE(",",Y10)</f>
        <v>,EYE_LEDS_OFF</v>
      </c>
      <c r="Z29" t="str">
        <f>CONCATENATE(",",Z10)</f>
        <v>,EYE_LEDS_OFF</v>
      </c>
      <c r="AA29" t="str">
        <f>CONCATENATE(",",AA10)</f>
        <v>,EYE_LEDS_OFF</v>
      </c>
      <c r="AB29" t="str">
        <f>CONCATENATE(",",AB10)</f>
        <v>,EYE_LEDS_OFF</v>
      </c>
      <c r="AC29" t="str">
        <f>CONCATENATE(",",AC10)</f>
        <v>,EYE_LEDS_OFF</v>
      </c>
      <c r="AD29" t="str">
        <f>CONCATENATE(",",AD10)</f>
        <v>,EYE_LEDS_OFF</v>
      </c>
      <c r="AE29" t="str">
        <f>CONCATENATE(",",AE10)</f>
        <v>,EYE_LEDS_OFF</v>
      </c>
      <c r="AF29" t="str">
        <f>CONCATENATE(",",AF10)</f>
        <v>,EYE_LEDS_OFF</v>
      </c>
      <c r="AG29" t="str">
        <f>CONCATENATE(",",AG10)</f>
        <v>,EYE_LEDS_OFF</v>
      </c>
      <c r="AH29" t="str">
        <f>CONCATENATE(",",AH10)</f>
        <v>,EYE_LEDS_OFF</v>
      </c>
      <c r="AI29" t="str">
        <f>CONCATENATE(",",AI10)</f>
        <v>,EYE_LEDS_OFF</v>
      </c>
      <c r="AJ29" t="str">
        <f>CONCATENATE(",",AJ10)</f>
        <v>,EYE_LEDS_OFF</v>
      </c>
      <c r="AK29" t="str">
        <f>CONCATENATE(",",AK10)</f>
        <v>,EYE_LEDS_OFF</v>
      </c>
      <c r="AL29" t="str">
        <f>CONCATENATE(",",AL10)</f>
        <v>,EYE_LEDS_OFF</v>
      </c>
      <c r="AM29" t="str">
        <f>CONCATENATE(",",AM10)</f>
        <v>,EYE_LEDS_OFF</v>
      </c>
      <c r="AN29" t="str">
        <f>CONCATENATE(",",AN10)</f>
        <v>,EYE_LEDS_OFF</v>
      </c>
      <c r="AO29" t="str">
        <f>CONCATENATE(",",AO10)</f>
        <v>,EYE_LEDS_OFF</v>
      </c>
      <c r="AP29" t="str">
        <f>CONCATENATE(",",AP10)</f>
        <v>,EYE_LEDS_OFF</v>
      </c>
      <c r="AQ29" t="str">
        <f>CONCATENATE(",",AQ10)</f>
        <v>,EYE_LEDS_OFF</v>
      </c>
      <c r="AR29" t="str">
        <f>CONCATENATE(",",AR10)</f>
        <v>,EYE_LEDS_OFF</v>
      </c>
      <c r="AS29" t="str">
        <f>CONCATENATE(",",AS10)</f>
        <v>,EYE_LEDS_OFF</v>
      </c>
      <c r="AT29" t="str">
        <f>CONCATENATE(",",AT10)</f>
        <v>,EYE_LEDS_OFF</v>
      </c>
      <c r="AU29" t="str">
        <f>CONCATENATE(",",AU10)</f>
        <v>,EYE_LEDS_OFF</v>
      </c>
      <c r="AV29" t="str">
        <f>CONCATENATE(",",AV10)</f>
        <v>,EYE_LEDS_OFF</v>
      </c>
      <c r="AW29" t="str">
        <f>CONCATENATE(",",AW10)</f>
        <v>,EYE_LEDS_OFF</v>
      </c>
      <c r="AX29" t="str">
        <f>CONCATENATE(",",AX10)</f>
        <v>,EYE_LEDS_OFF</v>
      </c>
      <c r="AY29" t="str">
        <f>CONCATENATE(",",AY10)</f>
        <v>,EYE_LEDS_OFF</v>
      </c>
      <c r="AZ29" t="str">
        <f>CONCATENATE(",",AZ10)</f>
        <v>,EYE_LEDS_OFF</v>
      </c>
      <c r="BA29" t="str">
        <f>CONCATENATE(",",BA10)</f>
        <v>,EYE_LEDS_OFF</v>
      </c>
      <c r="BB29" t="str">
        <f>CONCATENATE(",",BB10)</f>
        <v>,EYE_LEDS_OFF</v>
      </c>
      <c r="BC29" t="str">
        <f>CONCATENATE(",",BC10)</f>
        <v>,EYE_LEDS_OFF</v>
      </c>
      <c r="BD29" t="str">
        <f>CONCATENATE(",",BD10)</f>
        <v>,EYE_LEDS_OFF</v>
      </c>
      <c r="BE29" t="str">
        <f>CONCATENATE(",",BE10)</f>
        <v>,EYE_LEDS_OFF</v>
      </c>
      <c r="BF29" t="str">
        <f>CONCATENATE(",",BF10)</f>
        <v>,EYE_LEDS_OFF</v>
      </c>
      <c r="BG29" t="str">
        <f>CONCATENATE(",",BG10)</f>
        <v>,EYE_LEDS_OFF</v>
      </c>
      <c r="BH29" t="str">
        <f>CONCATENATE(",",BH10)</f>
        <v>,EYE_LEDS_OFF</v>
      </c>
      <c r="BI29" t="str">
        <f>CONCATENATE(",",BI10)</f>
        <v>,EYE_LEDS_OFF</v>
      </c>
      <c r="BJ29" t="str">
        <f>CONCATENATE(",",BJ10)</f>
        <v>,EYE_LEDS_OFF</v>
      </c>
      <c r="BK29" t="str">
        <f>CONCATENATE(",",BK10)</f>
        <v>,EYE_LEDS_OFF</v>
      </c>
      <c r="BL29" t="str">
        <f>CONCATENATE(",",BL10)</f>
        <v>,EYE_LEDS_OFF</v>
      </c>
      <c r="BM29" t="str">
        <f>CONCATENATE(",",BM10)</f>
        <v>,EYE_LEDS_OFF</v>
      </c>
      <c r="BN29" t="str">
        <f>CONCATENATE(",",BN10)</f>
        <v>,EYE_LEDS_OFF</v>
      </c>
      <c r="BO29" t="str">
        <f>CONCATENATE(",",BO10)</f>
        <v>,EYE_LEDS_OFF</v>
      </c>
      <c r="BP29" t="str">
        <f>CONCATENATE(",",BP10)</f>
        <v>,EYE_LEDS_OFF</v>
      </c>
      <c r="BQ29" t="str">
        <f>CONCATENATE(",",BQ10)</f>
        <v>,EYE_LEDS_ON</v>
      </c>
      <c r="BR29" t="str">
        <f>CONCATENATE(",",BR10)</f>
        <v>,EYE_LEDS_ON</v>
      </c>
      <c r="BS29" t="str">
        <f>CONCATENATE(",",BS10)</f>
        <v>,EYE_LEDS_ON</v>
      </c>
      <c r="BT29" t="str">
        <f>CONCATENATE(",",BT10)</f>
        <v>,EYE_LEDS_ON</v>
      </c>
      <c r="BU29" t="str">
        <f>CONCATENATE(",",BU10)</f>
        <v>,EYE_LEDS_ON</v>
      </c>
      <c r="BV29" t="str">
        <f>CONCATENATE(",",BV10)</f>
        <v>,EYE_LEDS_ON</v>
      </c>
      <c r="BW29" t="str">
        <f>CONCATENATE(",",BW10)</f>
        <v>,EYE_LEDS_ON</v>
      </c>
      <c r="BX29" t="str">
        <f>CONCATENATE(",",BX10)</f>
        <v>,EYE_LEDS_ON</v>
      </c>
      <c r="BY29" t="str">
        <f>CONCATENATE(",",BY10)</f>
        <v>,EYE_LEDS_ON</v>
      </c>
      <c r="BZ29" t="str">
        <f>CONCATENATE(",",BZ10)</f>
        <v>,EYE_LEDS_ON</v>
      </c>
      <c r="CA29" t="str">
        <f>CONCATENATE(",",CA10)</f>
        <v>,EYE_LEDS_ON</v>
      </c>
      <c r="CB29" t="str">
        <f>CONCATENATE(",",CB10)</f>
        <v>,EYE_LEDS_ON</v>
      </c>
      <c r="CC29" t="str">
        <f>CONCATENATE(",",CC10)</f>
        <v>,EYE_LEDS_ON</v>
      </c>
      <c r="CD29" t="str">
        <f>CONCATENATE(",",CD10)</f>
        <v>,EYE_LEDS_ON</v>
      </c>
      <c r="CE29" t="str">
        <f>CONCATENATE(",",CE10)</f>
        <v>,EYE_LEDS_ON</v>
      </c>
      <c r="CF29" t="str">
        <f>CONCATENATE(",",CF10)</f>
        <v>,EYE_LEDS_ON</v>
      </c>
      <c r="CG29" t="str">
        <f>CONCATENATE(",",CG10)</f>
        <v>,EYE_LEDS_ON</v>
      </c>
      <c r="CH29" t="str">
        <f>CONCATENATE(",",CH10)</f>
        <v>,EYE_LEDS_ON</v>
      </c>
      <c r="CI29" t="str">
        <f>CONCATENATE(",",CI10)</f>
        <v>,EYE_LEDS_ON</v>
      </c>
      <c r="CJ29" t="str">
        <f>CONCATENATE(",",CJ10)</f>
        <v>,EYE_LEDS_ON</v>
      </c>
      <c r="CK29" t="str">
        <f>CONCATENATE(",",CK10)</f>
        <v>,EYE_LEDS_ON</v>
      </c>
      <c r="CL29" t="str">
        <f>CONCATENATE(",",CL10)</f>
        <v>,EYE_LEDS_ON</v>
      </c>
      <c r="CM29" t="str">
        <f>CONCATENATE(",",CM10)</f>
        <v>,EYE_LEDS_ON</v>
      </c>
      <c r="CN29" t="str">
        <f>CONCATENATE(",",CN10)</f>
        <v>,EYE_LEDS_ON</v>
      </c>
      <c r="CO29" t="str">
        <f>CONCATENATE(",",CO10)</f>
        <v>,EYE_LEDS_ON</v>
      </c>
      <c r="CP29" t="str">
        <f>CONCATENATE(",",CP10)</f>
        <v>,EYE_LEDS_OFF</v>
      </c>
      <c r="CQ29" t="str">
        <f>CONCATENATE(",",CQ10)</f>
        <v>,EYE_LEDS_OFF</v>
      </c>
      <c r="CR29" t="str">
        <f>CONCATENATE(",",CR10)</f>
        <v>,EYE_LEDS_OFF</v>
      </c>
      <c r="CS29" t="str">
        <f>CONCATENATE(",",CS10)</f>
        <v>,EYE_LEDS_OFF</v>
      </c>
      <c r="CT29" t="str">
        <f>CONCATENATE(",",CT10)</f>
        <v>,EYE_LEDS_OFF</v>
      </c>
      <c r="CU29" t="str">
        <f>CONCATENATE(",",CU10)</f>
        <v>,EYE_LEDS_OFF</v>
      </c>
      <c r="CV29" t="str">
        <f>CONCATENATE(",",CV10)</f>
        <v>,EYE_LEDS_OFF</v>
      </c>
      <c r="CW29" t="str">
        <f>CONCATENATE(",",CW10)</f>
        <v>,EYE_LEDS_OFF</v>
      </c>
      <c r="CX29" t="str">
        <f>CONCATENATE(",",CX10)</f>
        <v>,EYE_LEDS_OFF</v>
      </c>
      <c r="CY29" t="str">
        <f>CONCATENATE(",",CY10)</f>
        <v>,EYE_LEDS_OFF</v>
      </c>
      <c r="CZ29" t="str">
        <f>CONCATENATE(",",CZ10)</f>
        <v>,EYE_LEDS_OFF</v>
      </c>
      <c r="DA29" t="str">
        <f>CONCATENATE(",",DA10)</f>
        <v>,EYE_LEDS_OFF</v>
      </c>
      <c r="DB29" t="str">
        <f>CONCATENATE(",",DB10)</f>
        <v>,EYE_LEDS_OFF</v>
      </c>
      <c r="DC29" t="str">
        <f>CONCATENATE(",",DC10)</f>
        <v>,EYE_LEDS_OFF</v>
      </c>
      <c r="DD29" t="str">
        <f>CONCATENATE(",",DD10)</f>
        <v>,EYE_LEDS_OFF</v>
      </c>
      <c r="DE29" t="str">
        <f>CONCATENATE(",",DE10)</f>
        <v>,EYE_LEDS_OFF</v>
      </c>
      <c r="DF29" t="str">
        <f>CONCATENATE(",",DF10)</f>
        <v>,EYE_LEDS_OFF</v>
      </c>
      <c r="DG29" t="str">
        <f>CONCATENATE(",",DG10)</f>
        <v>,EYE_LEDS_OFF</v>
      </c>
      <c r="DH29" t="str">
        <f>CONCATENATE(",",DH10)</f>
        <v>,EYE_LEDS_OFF</v>
      </c>
      <c r="DI29" t="str">
        <f>CONCATENATE(",",DI10)</f>
        <v>,EYE_LEDS_OFF</v>
      </c>
      <c r="DJ29" t="str">
        <f>CONCATENATE(",",DJ10)</f>
        <v>,EYE_LEDS_OFF</v>
      </c>
      <c r="DK29" t="str">
        <f>CONCATENATE(",",DK10)</f>
        <v>,EYE_LEDS_OFF</v>
      </c>
      <c r="DL29" t="str">
        <f>CONCATENATE(",",DL10)</f>
        <v>,EYE_LEDS_OFF</v>
      </c>
      <c r="DM29" t="str">
        <f>CONCATENATE(",",DM10)</f>
        <v>,EYE_LEDS_OFF</v>
      </c>
      <c r="DN29" t="str">
        <f>CONCATENATE(",",DN10)</f>
        <v>,EYE_LEDS_OFF</v>
      </c>
      <c r="DO29" t="str">
        <f>CONCATENATE(",",DO10)</f>
        <v>,EYE_LEDS_OFF</v>
      </c>
      <c r="DP29" t="str">
        <f>CONCATENATE(",",DP10)</f>
        <v>,EYE_LEDS_OFF</v>
      </c>
      <c r="DQ29" t="str">
        <f>CONCATENATE(",",DQ10)</f>
        <v>,EYE_LEDS_OFF</v>
      </c>
      <c r="DR29" t="str">
        <f>CONCATENATE(",",DR10)</f>
        <v>,EYE_LEDS_OFF</v>
      </c>
      <c r="DS29" t="str">
        <f>CONCATENATE(",",DS10)</f>
        <v>,EYE_LEDS_OFF</v>
      </c>
      <c r="DT29" t="str">
        <f>CONCATENATE(",",DT10)</f>
        <v>,EYE_LEDS_OFF</v>
      </c>
      <c r="DU29" t="str">
        <f>CONCATENATE(",",DU10)</f>
        <v>,EYE_LEDS_OFF</v>
      </c>
      <c r="DV29" t="str">
        <f>CONCATENATE(",",DV10)</f>
        <v>,EYE_LEDS_OFF</v>
      </c>
      <c r="DW29" t="str">
        <f>CONCATENATE(",",DW10)</f>
        <v>,EYE_LEDS_OFF</v>
      </c>
      <c r="DX29" t="str">
        <f>CONCATENATE(",",DX10)</f>
        <v>,EYE_LEDS_OFF</v>
      </c>
      <c r="DY29" t="str">
        <f>CONCATENATE(",",DY10)</f>
        <v>,EYE_LEDS_OFF</v>
      </c>
      <c r="DZ29" t="str">
        <f>CONCATENATE(",",DZ10)</f>
        <v>,EYE_LEDS_OFF</v>
      </c>
      <c r="EA29" t="str">
        <f>CONCATENATE(",",EA10)</f>
        <v>,EYE_LEDS_OFF</v>
      </c>
      <c r="EB29" t="str">
        <f>CONCATENATE(",",EB10)</f>
        <v>,EYE_LEDS_OFF</v>
      </c>
      <c r="EC29" t="str">
        <f>CONCATENATE(",",EC10)</f>
        <v>,EYE_LEDS_OFF</v>
      </c>
      <c r="ED29" t="str">
        <f>CONCATENATE(",",ED10)</f>
        <v>,EYE_LEDS_OFF</v>
      </c>
      <c r="EE29" t="str">
        <f>CONCATENATE(",",EE10)</f>
        <v>,EYE_LEDS_OFF</v>
      </c>
      <c r="EF29" t="str">
        <f>CONCATENATE(",",EF10)</f>
        <v>,EYE_LEDS_OFF</v>
      </c>
      <c r="EG29" t="str">
        <f>CONCATENATE(",",EG10)</f>
        <v>,EYE_LEDS_OFF</v>
      </c>
      <c r="EH29" t="str">
        <f>CONCATENATE(",",EH10)</f>
        <v>,EYE_LEDS_OFF</v>
      </c>
      <c r="EI29" t="str">
        <f>CONCATENATE(",",EI10)</f>
        <v>,EYE_LEDS_OFF</v>
      </c>
      <c r="EJ29" t="str">
        <f>CONCATENATE(",",EJ10)</f>
        <v>,EYE_LEDS_OFF</v>
      </c>
      <c r="EK29" t="str">
        <f>CONCATENATE(",",EK10)</f>
        <v>,EYE_LEDS_OFF</v>
      </c>
      <c r="EL29" t="str">
        <f>CONCATENATE(",",EL10)</f>
        <v>,EYE_LEDS_OFF</v>
      </c>
      <c r="EM29" t="str">
        <f>CONCATENATE(",",EM10)</f>
        <v>,EYE_LEDS_OFF</v>
      </c>
      <c r="EN29" t="str">
        <f>CONCATENATE(",",EN10)</f>
        <v>,EYE_LEDS_OFF</v>
      </c>
      <c r="EO29" t="str">
        <f>CONCATENATE(",",EO10)</f>
        <v>,EYE_LEDS_OFF</v>
      </c>
      <c r="EP29" t="str">
        <f>CONCATENATE(",",EP10)</f>
        <v>,EYE_LEDS_OFF</v>
      </c>
      <c r="EQ29" t="str">
        <f>CONCATENATE(",",EQ10)</f>
        <v>,EYE_LEDS_OFF</v>
      </c>
      <c r="ER29" t="str">
        <f>CONCATENATE(",",ER10)</f>
        <v>,EYE_LEDS_OFF</v>
      </c>
      <c r="ES29" t="str">
        <f>CONCATENATE(",",ES10)</f>
        <v>,EYE_LEDS_OFF</v>
      </c>
      <c r="ET29" t="str">
        <f>CONCATENATE(",",ET10)</f>
        <v>,EYE_LEDS_OFF</v>
      </c>
      <c r="EU29" t="str">
        <f>CONCATENATE(",",EU10)</f>
        <v>,EYE_LEDS_OFF</v>
      </c>
      <c r="EV29" t="str">
        <f>CONCATENATE(",",EV10)</f>
        <v>,EYE_LEDS_OFF</v>
      </c>
      <c r="EW29" t="str">
        <f>CONCATENATE(",",EW10)</f>
        <v>,EYE_LEDS_OFF</v>
      </c>
      <c r="EX29" t="str">
        <f>CONCATENATE(",",EX10)</f>
        <v>,EYE_LEDS_OFF</v>
      </c>
      <c r="EY29" t="str">
        <f>CONCATENATE(",",EY10)</f>
        <v>,EYE_LEDS_OFF</v>
      </c>
      <c r="EZ29" t="str">
        <f>CONCATENATE(",",EZ10)</f>
        <v>,EYE_LEDS_OFF</v>
      </c>
      <c r="FA29" t="str">
        <f>CONCATENATE(",",FA10)</f>
        <v>,EYE_LEDS_OFF</v>
      </c>
      <c r="FB29" t="str">
        <f>CONCATENATE(",",FB10)</f>
        <v>,EYE_LEDS_OFF</v>
      </c>
      <c r="FC29" t="str">
        <f>CONCATENATE(",",FC10)</f>
        <v>,EYE_LEDS_OFF</v>
      </c>
      <c r="FD29" t="str">
        <f>CONCATENATE(",",FD10)</f>
        <v>,EYE_LEDS_OFF</v>
      </c>
      <c r="FE29" t="str">
        <f>CONCATENATE(",",FE10)</f>
        <v>,EYE_LEDS_OFF</v>
      </c>
      <c r="FF29" t="str">
        <f>CONCATENATE(",",FF10)</f>
        <v>,EYE_LEDS_OFF</v>
      </c>
      <c r="FG29" t="str">
        <f>CONCATENATE(",",FG10)</f>
        <v>,EYE_LEDS_OFF</v>
      </c>
      <c r="FH29" t="str">
        <f>CONCATENATE(",",FH10)</f>
        <v>,EYE_LEDS_OFF</v>
      </c>
      <c r="FI29" t="str">
        <f>CONCATENATE(",",FI10)</f>
        <v>,EYE_LEDS_OFF</v>
      </c>
      <c r="FJ29" t="str">
        <f>CONCATENATE(",",FJ10)</f>
        <v>,EYE_LEDS_OFF</v>
      </c>
      <c r="FK29" t="str">
        <f>CONCATENATE(",",FK10)</f>
        <v>,EYE_LEDS_OFF</v>
      </c>
      <c r="FL29" t="str">
        <f>CONCATENATE(",",FL10)</f>
        <v>,EYE_LEDS_OFF</v>
      </c>
      <c r="FM29" t="str">
        <f>CONCATENATE(",",FM10)</f>
        <v>,EYE_LEDS_OFF</v>
      </c>
      <c r="FN29" t="str">
        <f>CONCATENATE(",",FN10)</f>
        <v>,</v>
      </c>
      <c r="FO29" t="str">
        <f>CONCATENATE(",",FO10)</f>
        <v>,</v>
      </c>
      <c r="FP29" t="str">
        <f>CONCATENATE(",",FP10)</f>
        <v>,</v>
      </c>
      <c r="FQ29" t="str">
        <f>CONCATENATE(",",FQ10)</f>
        <v>,</v>
      </c>
      <c r="FR29" t="str">
        <f>CONCATENATE(",",FR10)</f>
        <v>,</v>
      </c>
      <c r="FS29" t="str">
        <f>CONCATENATE(",",FS10)</f>
        <v>,</v>
      </c>
      <c r="FT29" t="str">
        <f>CONCATENATE(",",FT10)</f>
        <v>,</v>
      </c>
      <c r="FU29" t="str">
        <f>CONCATENATE(",",FU10)</f>
        <v>,</v>
      </c>
      <c r="FV29" t="str">
        <f>CONCATENATE(",",FV10)</f>
        <v>,</v>
      </c>
      <c r="FW29" t="str">
        <f>CONCATENATE(",",FW10)</f>
        <v>,</v>
      </c>
      <c r="FX29" t="str">
        <f>CONCATENATE(",",FX10)</f>
        <v>,</v>
      </c>
      <c r="FY29" t="str">
        <f>CONCATENATE(",",FY10)</f>
        <v>,</v>
      </c>
      <c r="FZ29" t="str">
        <f>CONCATENATE(",",FZ10)</f>
        <v>,</v>
      </c>
      <c r="GA29" t="str">
        <f>CONCATENATE(",",GA10)</f>
        <v>,</v>
      </c>
      <c r="GB29" t="str">
        <f>CONCATENATE(",",GB10)</f>
        <v>,</v>
      </c>
      <c r="GC29" t="str">
        <f>CONCATENATE(",",GC10)</f>
        <v>,</v>
      </c>
      <c r="GD29" t="str">
        <f>CONCATENATE(",",GD10)</f>
        <v>,</v>
      </c>
      <c r="GE29" t="str">
        <f>CONCATENATE(",",GE10)</f>
        <v>,</v>
      </c>
      <c r="GF29" t="str">
        <f>CONCATENATE(",",GF10)</f>
        <v>,</v>
      </c>
      <c r="GG29" t="str">
        <f>CONCATENATE(",",GG10)</f>
        <v>,</v>
      </c>
      <c r="GH29" t="str">
        <f>CONCATENATE(",",GH10)</f>
        <v>,</v>
      </c>
      <c r="GI29" t="str">
        <f>CONCATENATE(",",GI10)</f>
        <v>,</v>
      </c>
      <c r="GJ29" t="str">
        <f>CONCATENATE(",",GJ10)</f>
        <v>,</v>
      </c>
      <c r="GK29" t="str">
        <f>CONCATENATE(",",GK10)</f>
        <v>,</v>
      </c>
      <c r="GL29" t="str">
        <f>CONCATENATE(",",GL10)</f>
        <v>,</v>
      </c>
      <c r="GM29" t="str">
        <f>CONCATENATE(",",GM10)</f>
        <v>,</v>
      </c>
      <c r="GN29" t="str">
        <f>CONCATENATE(",",GN10)</f>
        <v>,</v>
      </c>
      <c r="GO29" t="str">
        <f>CONCATENATE(",",GO10)</f>
        <v>,</v>
      </c>
      <c r="GP29" t="str">
        <f>CONCATENATE(",",GP10)</f>
        <v>,</v>
      </c>
      <c r="GQ29" t="str">
        <f>CONCATENATE(",",GQ10)</f>
        <v>,</v>
      </c>
      <c r="GR29" t="str">
        <f>CONCATENATE(",",GR10)</f>
        <v>,</v>
      </c>
      <c r="GS29" t="str">
        <f>CONCATENATE(",",GS10)</f>
        <v>,</v>
      </c>
      <c r="GT29" t="str">
        <f>CONCATENATE(",",GT10)</f>
        <v>,</v>
      </c>
      <c r="GU29" t="str">
        <f>CONCATENATE(",",GU10)</f>
        <v>,</v>
      </c>
      <c r="GV29" t="str">
        <f>CONCATENATE(",",GV10)</f>
        <v>,</v>
      </c>
      <c r="GW29" t="str">
        <f>CONCATENATE(",",GW10)</f>
        <v>,</v>
      </c>
      <c r="GX29" t="str">
        <f>CONCATENATE(",",GX10)</f>
        <v>,</v>
      </c>
      <c r="GY29" t="str">
        <f>CONCATENATE(",",GY10)</f>
        <v>,</v>
      </c>
      <c r="GZ29" t="str">
        <f>CONCATENATE(",",GZ10)</f>
        <v>,</v>
      </c>
      <c r="HA29" t="str">
        <f>CONCATENATE(",",HA10)</f>
        <v>,</v>
      </c>
      <c r="HB29" t="str">
        <f>CONCATENATE(",",HB10)</f>
        <v>,</v>
      </c>
      <c r="HC29" t="str">
        <f>CONCATENATE(",",HC10)</f>
        <v>,</v>
      </c>
      <c r="HD29" t="str">
        <f>CONCATENATE(",",HD10)</f>
        <v>,</v>
      </c>
      <c r="HE29" t="str">
        <f>CONCATENATE(",",HE10)</f>
        <v>,</v>
      </c>
      <c r="HF29" t="str">
        <f>CONCATENATE(",",HF10)</f>
        <v>,</v>
      </c>
      <c r="HG29" t="str">
        <f>CONCATENATE(",",HG10)</f>
        <v>,</v>
      </c>
      <c r="HH29" t="str">
        <f>CONCATENATE(",",HH10)</f>
        <v>,</v>
      </c>
      <c r="HI29" t="str">
        <f>CONCATENATE(",",HI10)</f>
        <v>,</v>
      </c>
      <c r="HJ29" t="str">
        <f>CONCATENATE(",",HJ10)</f>
        <v>,</v>
      </c>
      <c r="HK29" t="str">
        <f>CONCATENATE(",",HK10)</f>
        <v>,</v>
      </c>
      <c r="HL29" t="str">
        <f>CONCATENATE(",",HL10)</f>
        <v>,</v>
      </c>
      <c r="HM29" t="str">
        <f>CONCATENATE(",",HM10)</f>
        <v>,</v>
      </c>
      <c r="HN29" t="str">
        <f>CONCATENATE(",",HN10)</f>
        <v>,</v>
      </c>
      <c r="HO29" t="str">
        <f>CONCATENATE(",",HO10)</f>
        <v>,</v>
      </c>
      <c r="HP29" t="str">
        <f>CONCATENATE(",",HP10)</f>
        <v>,</v>
      </c>
      <c r="HQ29" t="str">
        <f>CONCATENATE(",",HQ10)</f>
        <v>,</v>
      </c>
      <c r="HR29" t="str">
        <f>CONCATENATE(",",HR10)</f>
        <v>,</v>
      </c>
      <c r="HS29" t="str">
        <f>CONCATENATE(",",HS10)</f>
        <v>,</v>
      </c>
      <c r="HT29" t="str">
        <f>CONCATENATE(",",HT10)</f>
        <v>,</v>
      </c>
      <c r="HU29" t="str">
        <f>CONCATENATE(",",HU10)</f>
        <v>,</v>
      </c>
      <c r="HV29" t="str">
        <f>CONCATENATE(",",HV10)</f>
        <v>,</v>
      </c>
      <c r="HW29" t="str">
        <f>CONCATENATE(",",HW10)</f>
        <v>,</v>
      </c>
      <c r="HX29" t="str">
        <f>CONCATENATE(",",HX10)</f>
        <v>,</v>
      </c>
      <c r="HY29" t="str">
        <f>CONCATENATE(",",HY10)</f>
        <v>,</v>
      </c>
      <c r="HZ29" t="str">
        <f>CONCATENATE(",",HZ10)</f>
        <v>,</v>
      </c>
      <c r="IA29" t="str">
        <f>CONCATENATE(",",IA10)</f>
        <v>,</v>
      </c>
      <c r="IB29" t="str">
        <f>CONCATENATE(",",IB10)</f>
        <v>,</v>
      </c>
      <c r="IC29" t="str">
        <f>CONCATENATE(",",IC10)</f>
        <v>,</v>
      </c>
      <c r="ID29" t="str">
        <f>CONCATENATE(",",ID10)</f>
        <v>,</v>
      </c>
      <c r="IE29" t="str">
        <f>CONCATENATE(",",IE10)</f>
        <v>,</v>
      </c>
      <c r="IF29" t="str">
        <f>CONCATENATE(",",IF10)</f>
        <v>,</v>
      </c>
      <c r="IG29" t="str">
        <f>CONCATENATE(",",IG10)</f>
        <v>,</v>
      </c>
      <c r="IH29" t="str">
        <f>CONCATENATE(",",IH10)</f>
        <v>,</v>
      </c>
      <c r="II29" t="str">
        <f>CONCATENATE(",",II10)</f>
        <v>,</v>
      </c>
      <c r="IJ29" t="str">
        <f>CONCATENATE(",",IJ10)</f>
        <v>,</v>
      </c>
      <c r="IK29" t="str">
        <f>CONCATENATE(",",IK10)</f>
        <v>,</v>
      </c>
      <c r="IL29" t="str">
        <f>CONCATENATE(",",IL10)</f>
        <v>,</v>
      </c>
      <c r="IM29" t="str">
        <f>CONCATENATE(",",IM10)</f>
        <v>,</v>
      </c>
      <c r="IN29" t="str">
        <f>CONCATENATE(",",IN10)</f>
        <v>,</v>
      </c>
      <c r="IO29" t="str">
        <f>CONCATENATE(",",IO10)</f>
        <v>,</v>
      </c>
      <c r="IP29" t="str">
        <f>CONCATENATE(",",IP10)</f>
        <v>,</v>
      </c>
      <c r="IQ29" t="str">
        <f>CONCATENATE(",",IQ10)</f>
        <v>,</v>
      </c>
      <c r="IR29" t="str">
        <f>CONCATENATE(",",IR10)</f>
        <v>,</v>
      </c>
      <c r="IS29" t="str">
        <f>CONCATENATE(",",IS10)</f>
        <v>,</v>
      </c>
      <c r="IT29" t="str">
        <f>CONCATENATE(",",IT10)</f>
        <v>,</v>
      </c>
      <c r="IU29" t="str">
        <f>CONCATENATE(",",IU10)</f>
        <v>,</v>
      </c>
      <c r="IV29" t="str">
        <f>CONCATENATE(",",IV10)</f>
        <v>,</v>
      </c>
      <c r="IW29" t="str">
        <f>CONCATENATE(",",IW10)</f>
        <v>,</v>
      </c>
      <c r="IX29" t="str">
        <f>CONCATENATE(",",IX10)</f>
        <v>,</v>
      </c>
      <c r="IY29" t="str">
        <f>CONCATENATE(",",IY10)</f>
        <v>,</v>
      </c>
      <c r="IZ29" t="str">
        <f>CONCATENATE(",",IZ10)</f>
        <v>,</v>
      </c>
      <c r="JA29" t="str">
        <f>CONCATENATE(",",JA10)</f>
        <v>,</v>
      </c>
      <c r="JB29" t="str">
        <f>CONCATENATE(",",JB10)</f>
        <v>,</v>
      </c>
      <c r="JC29" t="str">
        <f>CONCATENATE(",",JC10)</f>
        <v>,</v>
      </c>
      <c r="JD29" t="str">
        <f>CONCATENATE(",",JD10)</f>
        <v>,</v>
      </c>
      <c r="JE29" t="str">
        <f>CONCATENATE(",",JE10)</f>
        <v>,</v>
      </c>
      <c r="JF29" t="str">
        <f>CONCATENATE(",",JF10)</f>
        <v>,</v>
      </c>
      <c r="JG29" t="str">
        <f>CONCATENATE(",",JG10)</f>
        <v>,</v>
      </c>
      <c r="JH29" t="str">
        <f>CONCATENATE(",",JH10)</f>
        <v>,</v>
      </c>
      <c r="JI29" t="str">
        <f>CONCATENATE(",",JI10)</f>
        <v>,</v>
      </c>
      <c r="JJ29" t="str">
        <f>CONCATENATE(",",JJ10)</f>
        <v>,</v>
      </c>
      <c r="JK29" t="str">
        <f>CONCATENATE(",",JK10)</f>
        <v>,</v>
      </c>
      <c r="JL29" t="str">
        <f>CONCATENATE(",",JL10)</f>
        <v>,</v>
      </c>
      <c r="JM29" t="str">
        <f>CONCATENATE(",",JM10)</f>
        <v>,</v>
      </c>
      <c r="JN29" t="str">
        <f>CONCATENATE(",",JN10)</f>
        <v>,</v>
      </c>
      <c r="JO29" t="str">
        <f>CONCATENATE(",",JO10)</f>
        <v>,</v>
      </c>
      <c r="JP29" t="str">
        <f>CONCATENATE(",",JP10)</f>
        <v>,</v>
      </c>
      <c r="JQ29" t="str">
        <f>CONCATENATE(",",JQ10)</f>
        <v>,</v>
      </c>
      <c r="JR29" t="str">
        <f>CONCATENATE(",",JR10)</f>
        <v>,</v>
      </c>
      <c r="JS29" t="str">
        <f>CONCATENATE(",",JS10)</f>
        <v>,</v>
      </c>
      <c r="JT29" t="str">
        <f>CONCATENATE(",",JT10)</f>
        <v>,</v>
      </c>
      <c r="JU29" t="str">
        <f>CONCATENATE(",",JU10)</f>
        <v>,</v>
      </c>
      <c r="JV29" t="str">
        <f>CONCATENATE(",",JV10)</f>
        <v>,</v>
      </c>
      <c r="JW29" t="str">
        <f>CONCATENATE(",",JW10)</f>
        <v>,</v>
      </c>
      <c r="JX29" t="str">
        <f>CONCATENATE(",",JX10)</f>
        <v>,</v>
      </c>
      <c r="JY29" t="str">
        <f>CONCATENATE(",",JY10)</f>
        <v>,</v>
      </c>
      <c r="JZ29" t="str">
        <f>CONCATENATE(",",JZ10)</f>
        <v>,</v>
      </c>
      <c r="KA29" t="str">
        <f>CONCATENATE(",",KA10)</f>
        <v>,</v>
      </c>
      <c r="KB29" t="str">
        <f>CONCATENATE(",",KB10)</f>
        <v>,</v>
      </c>
      <c r="KC29" t="str">
        <f>CONCATENATE(",",KC10)</f>
        <v>,</v>
      </c>
      <c r="KD29" t="str">
        <f>CONCATENATE(",",KD10)</f>
        <v>,</v>
      </c>
      <c r="KE29" t="str">
        <f>CONCATENATE(",",KE10)</f>
        <v>,</v>
      </c>
      <c r="KF29" t="str">
        <f>CONCATENATE(",",KF10)</f>
        <v>,</v>
      </c>
      <c r="KG29" t="str">
        <f>CONCATENATE(",",KG10)</f>
        <v>,</v>
      </c>
      <c r="KH29" t="str">
        <f>CONCATENATE(",",KH10)</f>
        <v>,</v>
      </c>
      <c r="KI29" t="str">
        <f>CONCATENATE(",",KI10)</f>
        <v>,</v>
      </c>
      <c r="KJ29" t="str">
        <f>CONCATENATE(",",KJ10)</f>
        <v>,</v>
      </c>
      <c r="KK29" t="str">
        <f>CONCATENATE(",",KK10)</f>
        <v>,</v>
      </c>
      <c r="KL29" t="str">
        <f>CONCATENATE(",",KL10)</f>
        <v>,</v>
      </c>
      <c r="KM29" t="str">
        <f>CONCATENATE(",",KM10)</f>
        <v>,</v>
      </c>
      <c r="KN29" t="str">
        <f>CONCATENATE(",",KN10)</f>
        <v>,</v>
      </c>
      <c r="KO29" t="str">
        <f>CONCATENATE(",",KO10)</f>
        <v>,</v>
      </c>
      <c r="KP29" t="str">
        <f>CONCATENATE(",",KP10)</f>
        <v>,</v>
      </c>
      <c r="KQ29" t="str">
        <f>CONCATENATE(",",KQ10)</f>
        <v>,</v>
      </c>
      <c r="KR29" t="str">
        <f>CONCATENATE(",",KR10)</f>
        <v>,</v>
      </c>
      <c r="KS29" t="str">
        <f>CONCATENATE(",",KS10)</f>
        <v>,</v>
      </c>
      <c r="KT29" t="str">
        <f>CONCATENATE(",",KT10)</f>
        <v>,</v>
      </c>
      <c r="KU29" t="str">
        <f>CONCATENATE(",",KU10)</f>
        <v>,</v>
      </c>
      <c r="KV29" t="str">
        <f>CONCATENATE(",",KV10)</f>
        <v>,</v>
      </c>
      <c r="KW29" t="str">
        <f>CONCATENATE(",",KW10)</f>
        <v>,</v>
      </c>
      <c r="KX29" t="str">
        <f>CONCATENATE(",",KX10)</f>
        <v>,</v>
      </c>
      <c r="KY29" t="str">
        <f>CONCATENATE(",",KY10)</f>
        <v>,</v>
      </c>
      <c r="KZ29" t="str">
        <f>CONCATENATE(",",KZ10)</f>
        <v>,</v>
      </c>
      <c r="LA29" t="str">
        <f>CONCATENATE(",",LA10)</f>
        <v>,</v>
      </c>
      <c r="LB29" t="str">
        <f>CONCATENATE(",",LB10)</f>
        <v>,</v>
      </c>
      <c r="LC29" t="str">
        <f>CONCATENATE(",",LC10)</f>
        <v>,</v>
      </c>
      <c r="LD29" t="str">
        <f>CONCATENATE(",",LD10)</f>
        <v>,</v>
      </c>
      <c r="LE29" t="str">
        <f>CONCATENATE(",",LE10)</f>
        <v>,</v>
      </c>
      <c r="LF29" t="str">
        <f>CONCATENATE(",",LF10)</f>
        <v>,</v>
      </c>
      <c r="LG29" t="str">
        <f>CONCATENATE(",",LG10)</f>
        <v>,</v>
      </c>
      <c r="LH29" t="str">
        <f>CONCATENATE(",",LH10)</f>
        <v>,</v>
      </c>
      <c r="LI29" t="str">
        <f>CONCATENATE(",",LI10)</f>
        <v>,</v>
      </c>
      <c r="LJ29" t="str">
        <f>CONCATENATE(",",LJ10)</f>
        <v>,</v>
      </c>
      <c r="LK29" t="str">
        <f>CONCATENATE(",",LK10)</f>
        <v>,</v>
      </c>
      <c r="LL29" t="str">
        <f>CONCATENATE(",",LL10)</f>
        <v>,</v>
      </c>
      <c r="LM29" t="str">
        <f>CONCATENATE(",",LM10)</f>
        <v>,</v>
      </c>
      <c r="LN29" t="str">
        <f>CONCATENATE(",",LN10)</f>
        <v>,</v>
      </c>
      <c r="LO29" t="str">
        <f>CONCATENATE(",",LO10)</f>
        <v>,</v>
      </c>
      <c r="LP29" t="str">
        <f>CONCATENATE(",",LP10)</f>
        <v>,</v>
      </c>
      <c r="LQ29" t="str">
        <f>CONCATENATE(",",LQ10)</f>
        <v>,</v>
      </c>
      <c r="LR29" t="str">
        <f>CONCATENATE(",",LR10)</f>
        <v>,</v>
      </c>
      <c r="LS29" t="str">
        <f>CONCATENATE(",",LS10)</f>
        <v>,</v>
      </c>
      <c r="LT29" t="str">
        <f>CONCATENATE(",",LT10)</f>
        <v>,</v>
      </c>
      <c r="LU29" t="str">
        <f>CONCATENATE(",",LU10)</f>
        <v>,</v>
      </c>
      <c r="LV29" t="str">
        <f>CONCATENATE(",",LV10)</f>
        <v>,</v>
      </c>
      <c r="LW29" t="str">
        <f>CONCATENATE(",",LW10)</f>
        <v>,</v>
      </c>
      <c r="LX29" t="str">
        <f>CONCATENATE(",",LX10)</f>
        <v>,</v>
      </c>
      <c r="LY29" t="str">
        <f>CONCATENATE(",",LY10)</f>
        <v>,</v>
      </c>
      <c r="LZ29" t="str">
        <f>CONCATENATE(",",LZ10)</f>
        <v>,</v>
      </c>
      <c r="MA29" t="str">
        <f>CONCATENATE(",",MA10)</f>
        <v>,</v>
      </c>
      <c r="MB29" t="str">
        <f>CONCATENATE(",",MB10)</f>
        <v>,</v>
      </c>
      <c r="MC29" t="str">
        <f>CONCATENATE(",",MC10)</f>
        <v>,</v>
      </c>
      <c r="MD29" t="str">
        <f>CONCATENATE(",",MD10)</f>
        <v>,</v>
      </c>
      <c r="ME29" t="str">
        <f>CONCATENATE(",",ME10)</f>
        <v>,</v>
      </c>
      <c r="MF29" t="str">
        <f>CONCATENATE(",",MF10)</f>
        <v>,</v>
      </c>
      <c r="MG29" t="str">
        <f>CONCATENATE(",",MG10)</f>
        <v>,</v>
      </c>
      <c r="MH29" t="str">
        <f>CONCATENATE(",",MH10)</f>
        <v>,</v>
      </c>
      <c r="MI29" t="str">
        <f>CONCATENATE(",",MI10)</f>
        <v>,</v>
      </c>
      <c r="MJ29" t="str">
        <f>CONCATENATE(",",MJ10)</f>
        <v>,</v>
      </c>
      <c r="MK29" t="str">
        <f>CONCATENATE(",",MK10)</f>
        <v>,</v>
      </c>
      <c r="ML29" t="str">
        <f>CONCATENATE(",",ML10)</f>
        <v>,</v>
      </c>
      <c r="MM29" t="str">
        <f>CONCATENATE(",",MM10)</f>
        <v>,</v>
      </c>
      <c r="MN29" t="str">
        <f>CONCATENATE(",",MN10)</f>
        <v>,</v>
      </c>
      <c r="MO29" t="str">
        <f>CONCATENATE(",",MO10)</f>
        <v>,</v>
      </c>
      <c r="MP29" t="str">
        <f>CONCATENATE(",",MP10)</f>
        <v>,</v>
      </c>
      <c r="MQ29" t="str">
        <f>CONCATENATE(",",MQ10)</f>
        <v>,</v>
      </c>
      <c r="MR29" t="str">
        <f>CONCATENATE(",",MR10)</f>
        <v>,</v>
      </c>
      <c r="MS29" t="str">
        <f>CONCATENATE(",",MS10)</f>
        <v>,</v>
      </c>
      <c r="MT29" t="str">
        <f>CONCATENATE(",",MT10)</f>
        <v>,</v>
      </c>
      <c r="MU29" t="str">
        <f>CONCATENATE(",",MU10)</f>
        <v>,</v>
      </c>
      <c r="MV29" t="str">
        <f>CONCATENATE(",",MV10)</f>
        <v>,</v>
      </c>
      <c r="MW29" t="str">
        <f>CONCATENATE(",",MW10)</f>
        <v>,</v>
      </c>
      <c r="MX29" t="str">
        <f>CONCATENATE(",",MX10)</f>
        <v>,</v>
      </c>
      <c r="MY29" t="str">
        <f>CONCATENATE(",",MY10)</f>
        <v>,</v>
      </c>
      <c r="MZ29" t="str">
        <f>CONCATENATE(",",MZ10)</f>
        <v>,</v>
      </c>
      <c r="NA29" t="str">
        <f>CONCATENATE(",",NA10)</f>
        <v>,</v>
      </c>
      <c r="NB29" t="str">
        <f>CONCATENATE(",",NB10)</f>
        <v>,</v>
      </c>
      <c r="NC29" t="str">
        <f>CONCATENATE(",",NC10)</f>
        <v>,</v>
      </c>
      <c r="ND29" t="str">
        <f>CONCATENATE(",",ND10)</f>
        <v>,</v>
      </c>
      <c r="NE29" t="str">
        <f>CONCATENATE(",",NE10)</f>
        <v>,</v>
      </c>
      <c r="NF29" t="str">
        <f>CONCATENATE(",",NF10)</f>
        <v>,</v>
      </c>
      <c r="NG29" t="str">
        <f>CONCATENATE(",",NG10)</f>
        <v>,</v>
      </c>
      <c r="NH29" t="str">
        <f>CONCATENATE(",",NH10)</f>
        <v>,</v>
      </c>
      <c r="NI29" t="str">
        <f>CONCATENATE(",",NI10)</f>
        <v>,</v>
      </c>
      <c r="NJ29" t="str">
        <f>CONCATENATE(",",NJ10)</f>
        <v>,</v>
      </c>
      <c r="NK29" t="str">
        <f>CONCATENATE(",",NK10)</f>
        <v>,</v>
      </c>
      <c r="NL29" t="str">
        <f>CONCATENATE(",",NL10)</f>
        <v>,</v>
      </c>
      <c r="NM29" t="str">
        <f>CONCATENATE(",",NM10)</f>
        <v>,</v>
      </c>
      <c r="NN29" t="str">
        <f>CONCATENATE(",",NN10)</f>
        <v>,</v>
      </c>
      <c r="NO29" t="str">
        <f>CONCATENATE(",",NO10)</f>
        <v>,</v>
      </c>
      <c r="NP29" t="str">
        <f>CONCATENATE(",",NP10)</f>
        <v>,</v>
      </c>
      <c r="NQ29" t="str">
        <f>CONCATENATE(",",NQ10)</f>
        <v>,</v>
      </c>
      <c r="NR29" t="str">
        <f>CONCATENATE(",",NR10)</f>
        <v>,</v>
      </c>
      <c r="NS29" t="str">
        <f>CONCATENATE(",",NS10)</f>
        <v>,</v>
      </c>
      <c r="NT29" t="str">
        <f>CONCATENATE(",",NT10)</f>
        <v>,</v>
      </c>
      <c r="NU29" t="str">
        <f>CONCATENATE(",",NU10)</f>
        <v>,</v>
      </c>
      <c r="NV29" t="str">
        <f>CONCATENATE(",",NV10)</f>
        <v>,</v>
      </c>
      <c r="NW29" t="str">
        <f>CONCATENATE(",",NW10)</f>
        <v>,</v>
      </c>
      <c r="NX29" t="str">
        <f>CONCATENATE(",",NX10)</f>
        <v>,</v>
      </c>
      <c r="NY29" t="str">
        <f>CONCATENATE(",",NY10)</f>
        <v>,</v>
      </c>
      <c r="NZ29" t="str">
        <f>CONCATENATE(",",NZ10)</f>
        <v>,</v>
      </c>
      <c r="OA29" t="str">
        <f>CONCATENATE(",",OA10)</f>
        <v>,</v>
      </c>
      <c r="OB29" t="str">
        <f>CONCATENATE(",",OB10)</f>
        <v>,</v>
      </c>
      <c r="OC29" t="str">
        <f>CONCATENATE(",",OC10)</f>
        <v>,</v>
      </c>
      <c r="OD29" t="str">
        <f>CONCATENATE(",",OD10)</f>
        <v>,</v>
      </c>
      <c r="OE29" t="str">
        <f>CONCATENATE(",",OE10)</f>
        <v>,</v>
      </c>
      <c r="OF29" t="str">
        <f>CONCATENATE(",",OF10)</f>
        <v>,</v>
      </c>
      <c r="OG29" t="str">
        <f>CONCATENATE(",",OG10)</f>
        <v>,</v>
      </c>
      <c r="OH29" t="str">
        <f>CONCATENATE(",",OH10)</f>
        <v>,</v>
      </c>
      <c r="OI29" t="str">
        <f>CONCATENATE(",",OI10)</f>
        <v>,</v>
      </c>
      <c r="OJ29" t="str">
        <f>CONCATENATE(",",OJ10)</f>
        <v>,</v>
      </c>
      <c r="OK29" t="str">
        <f>CONCATENATE(",",OK10)</f>
        <v>,</v>
      </c>
      <c r="OL29" t="str">
        <f>CONCATENATE(",",OL10)</f>
        <v>,</v>
      </c>
      <c r="OM29" t="str">
        <f>CONCATENATE(",",OM10)</f>
        <v>,</v>
      </c>
      <c r="ON29" t="str">
        <f>CONCATENATE(",",ON10)</f>
        <v>,</v>
      </c>
      <c r="OO29" t="str">
        <f>CONCATENATE(",",OO10)</f>
        <v>,</v>
      </c>
      <c r="OP29" t="str">
        <f>CONCATENATE(",",OP10)</f>
        <v>,</v>
      </c>
      <c r="OQ29" t="str">
        <f>CONCATENATE(",",OQ10)</f>
        <v>,</v>
      </c>
      <c r="OR29" t="str">
        <f>CONCATENATE(",",OR10)</f>
        <v>,</v>
      </c>
      <c r="OS29" t="str">
        <f>CONCATENATE(",",OS10)</f>
        <v>,</v>
      </c>
      <c r="OT29" t="str">
        <f>CONCATENATE(",",OT10)</f>
        <v>,</v>
      </c>
      <c r="OU29" t="str">
        <f>CONCATENATE(",",OU10)</f>
        <v>,</v>
      </c>
      <c r="OV29" t="str">
        <f>CONCATENATE(",",OV10)</f>
        <v>,</v>
      </c>
      <c r="OW29" t="str">
        <f>CONCATENATE(",",OW10)</f>
        <v>,</v>
      </c>
      <c r="OX29" t="str">
        <f>CONCATENATE(",",OX10)</f>
        <v>,</v>
      </c>
      <c r="OY29" t="str">
        <f>CONCATENATE(",",OY10)</f>
        <v>,</v>
      </c>
      <c r="OZ29" t="str">
        <f>CONCATENATE(",",OZ10)</f>
        <v>,</v>
      </c>
      <c r="PA29" t="str">
        <f>CONCATENATE(",",PA10)</f>
        <v>,</v>
      </c>
      <c r="PB29" t="str">
        <f>CONCATENATE(",",PB10)</f>
        <v>,</v>
      </c>
      <c r="PC29" t="str">
        <f>CONCATENATE(",",PC10)</f>
        <v>,</v>
      </c>
      <c r="PD29" t="str">
        <f>CONCATENATE(",",PD10)</f>
        <v>,</v>
      </c>
      <c r="PE29" t="str">
        <f>CONCATENATE(",",PE10)</f>
        <v>,</v>
      </c>
      <c r="PF29" t="str">
        <f>CONCATENATE(",",PF10)</f>
        <v>,</v>
      </c>
      <c r="PG29" t="str">
        <f>CONCATENATE(",",PG10)</f>
        <v>,</v>
      </c>
      <c r="PH29" t="str">
        <f>CONCATENATE(",",PH10)</f>
        <v>,</v>
      </c>
      <c r="PI29" t="str">
        <f>CONCATENATE(",",PI10)</f>
        <v>,</v>
      </c>
      <c r="PJ29" t="str">
        <f>CONCATENATE(",",PJ10)</f>
        <v>,</v>
      </c>
      <c r="PK29" t="str">
        <f>CONCATENATE(",",PK10)</f>
        <v>,</v>
      </c>
      <c r="PL29" t="str">
        <f>CONCATENATE(",",PL10)</f>
        <v>,</v>
      </c>
      <c r="PM29" t="str">
        <f>CONCATENATE(",",PM10)</f>
        <v>,</v>
      </c>
      <c r="PN29" t="str">
        <f>CONCATENATE(",",PN10)</f>
        <v>,</v>
      </c>
      <c r="PO29" t="str">
        <f>CONCATENATE(",",PO10)</f>
        <v>,</v>
      </c>
      <c r="PP29" t="str">
        <f>CONCATENATE(",",PP10)</f>
        <v>,</v>
      </c>
      <c r="PQ29" t="str">
        <f>CONCATENATE(",",PQ10)</f>
        <v>,</v>
      </c>
      <c r="PR29" t="str">
        <f>CONCATENATE(",",PR10)</f>
        <v>,</v>
      </c>
      <c r="PS29" t="str">
        <f>CONCATENATE(",",PS10)</f>
        <v>,</v>
      </c>
      <c r="PT29" t="str">
        <f>CONCATENATE(",",PT10)</f>
        <v>,</v>
      </c>
      <c r="PU29" t="str">
        <f>CONCATENATE(",",PU10)</f>
        <v>,</v>
      </c>
      <c r="PV29" t="str">
        <f>CONCATENATE(",",PV10)</f>
        <v>,</v>
      </c>
      <c r="PW29" t="str">
        <f>CONCATENATE(",",PW10)</f>
        <v>,</v>
      </c>
      <c r="PX29" t="str">
        <f>CONCATENATE(",",PX10)</f>
        <v>,</v>
      </c>
      <c r="PY29" t="str">
        <f>CONCATENATE(",",PY10)</f>
        <v>,</v>
      </c>
      <c r="PZ29" t="str">
        <f>CONCATENATE(",",PZ10)</f>
        <v>,</v>
      </c>
      <c r="QA29" t="str">
        <f>CONCATENATE(",",QA10)</f>
        <v>,</v>
      </c>
      <c r="QB29" t="str">
        <f>CONCATENATE(",",QB10)</f>
        <v>,</v>
      </c>
      <c r="QC29" t="str">
        <f>CONCATENATE(",",QC10)</f>
        <v>,</v>
      </c>
      <c r="QD29" t="str">
        <f>CONCATENATE(",",QD10)</f>
        <v>,</v>
      </c>
      <c r="QE29" t="str">
        <f>CONCATENATE(",",QE10)</f>
        <v>,</v>
      </c>
      <c r="QF29" t="str">
        <f>CONCATENATE(",",QF10)</f>
        <v>,</v>
      </c>
      <c r="QG29" t="str">
        <f>CONCATENATE(",",QG10)</f>
        <v>,</v>
      </c>
      <c r="QH29" t="str">
        <f>CONCATENATE(",",QH10)</f>
        <v>,</v>
      </c>
      <c r="QI29" t="str">
        <f>CONCATENATE(",",QI10)</f>
        <v>,</v>
      </c>
      <c r="QJ29" t="str">
        <f>CONCATENATE(",",QJ10)</f>
        <v>,</v>
      </c>
      <c r="QK29" t="str">
        <f>CONCATENATE(",",QK10)</f>
        <v>,</v>
      </c>
      <c r="QL29" t="str">
        <f>CONCATENATE(",",QL10)</f>
        <v>,</v>
      </c>
      <c r="QM29" t="str">
        <f>CONCATENATE(",",QM10)</f>
        <v>,</v>
      </c>
      <c r="QN29" t="str">
        <f>CONCATENATE(",",QN10)</f>
        <v>,</v>
      </c>
      <c r="QO29" t="str">
        <f>CONCATENATE(",",QO10)</f>
        <v>,</v>
      </c>
      <c r="QP29" t="str">
        <f>CONCATENATE(",",QP10)</f>
        <v>,</v>
      </c>
      <c r="QQ29" t="str">
        <f>CONCATENATE(",",QQ10)</f>
        <v>,</v>
      </c>
      <c r="QR29" t="str">
        <f>CONCATENATE(",",QR10)</f>
        <v>,</v>
      </c>
      <c r="QS29" t="str">
        <f>CONCATENATE(",",QS10)</f>
        <v>,</v>
      </c>
      <c r="QT29" t="str">
        <f>CONCATENATE(",",QT10)</f>
        <v>,</v>
      </c>
      <c r="QU29" t="str">
        <f>CONCATENATE(",",QU10)</f>
        <v>,</v>
      </c>
      <c r="QV29" t="str">
        <f>CONCATENATE(",",QV10)</f>
        <v>,</v>
      </c>
      <c r="QW29" t="str">
        <f>CONCATENATE(",",QW10)</f>
        <v>,</v>
      </c>
      <c r="QX29" t="str">
        <f>CONCATENATE(",",QX10)</f>
        <v>,</v>
      </c>
      <c r="QY29" t="str">
        <f>CONCATENATE(",",QY10)</f>
        <v>,</v>
      </c>
      <c r="QZ29" t="str">
        <f>CONCATENATE(",",QZ10)</f>
        <v>,</v>
      </c>
      <c r="RA29" t="str">
        <f>CONCATENATE(",",RA10)</f>
        <v>,</v>
      </c>
      <c r="RB29" t="str">
        <f>CONCATENATE(",",RB10)</f>
        <v>,</v>
      </c>
      <c r="RC29" t="str">
        <f>CONCATENATE(",",RC10)</f>
        <v>,</v>
      </c>
      <c r="RD29" t="str">
        <f>CONCATENATE(",",RD10)</f>
        <v>,</v>
      </c>
      <c r="RE29" t="str">
        <f>CONCATENATE(",",RE10)</f>
        <v>,</v>
      </c>
      <c r="RF29" t="str">
        <f>CONCATENATE(",",RF10)</f>
        <v>,</v>
      </c>
      <c r="RG29" t="str">
        <f>CONCATENATE(",",RG10)</f>
        <v>,</v>
      </c>
      <c r="RH29" t="str">
        <f>CONCATENATE(",",RH10)</f>
        <v>,</v>
      </c>
      <c r="RI29" t="str">
        <f>CONCATENATE(",",RI10)</f>
        <v>,</v>
      </c>
      <c r="RJ29" t="str">
        <f>CONCATENATE(",",RJ10)</f>
        <v>,</v>
      </c>
      <c r="RK29" t="str">
        <f>CONCATENATE(",",RK10)</f>
        <v>,</v>
      </c>
      <c r="RL29" t="str">
        <f>CONCATENATE(",",RL10)</f>
        <v>,</v>
      </c>
      <c r="RM29" t="str">
        <f>CONCATENATE(",",RM10)</f>
        <v>,</v>
      </c>
      <c r="RN29" t="str">
        <f>CONCATENATE(",",RN10)</f>
        <v>,</v>
      </c>
      <c r="RO29" t="str">
        <f>CONCATENATE(",",RO10)</f>
        <v>,</v>
      </c>
      <c r="RP29" t="str">
        <f>CONCATENATE(",",RP10)</f>
        <v>,</v>
      </c>
      <c r="RQ29" t="str">
        <f>CONCATENATE(",",RQ10)</f>
        <v>,</v>
      </c>
      <c r="RR29" t="str">
        <f>CONCATENATE(",",RR10)</f>
        <v>,</v>
      </c>
      <c r="RS29" t="str">
        <f>CONCATENATE(",",RS10)</f>
        <v>,</v>
      </c>
      <c r="RT29" t="str">
        <f>CONCATENATE(",",RT10)</f>
        <v>,</v>
      </c>
      <c r="RU29" t="str">
        <f>CONCATENATE(",",RU10)</f>
        <v>,</v>
      </c>
      <c r="RV29" t="str">
        <f>CONCATENATE(",",RV10)</f>
        <v>,</v>
      </c>
      <c r="RW29" t="str">
        <f>CONCATENATE(",",RW10)</f>
        <v>,</v>
      </c>
      <c r="RX29" t="str">
        <f>CONCATENATE(",",RX10)</f>
        <v>,</v>
      </c>
      <c r="RY29" t="str">
        <f>CONCATENATE(",",RY10)</f>
        <v>,</v>
      </c>
      <c r="RZ29" t="str">
        <f>CONCATENATE(",",RZ10)</f>
        <v>,</v>
      </c>
      <c r="SA29" t="str">
        <f>CONCATENATE(",",SA10)</f>
        <v>,</v>
      </c>
      <c r="SB29" t="str">
        <f>CONCATENATE(",",SB10)</f>
        <v>,</v>
      </c>
      <c r="SC29" t="str">
        <f>CONCATENATE(",",SC10)</f>
        <v>,</v>
      </c>
      <c r="SD29" t="str">
        <f>CONCATENATE(",",SD10)</f>
        <v>,</v>
      </c>
      <c r="SE29" t="str">
        <f>CONCATENATE(",",SE10)</f>
        <v>,</v>
      </c>
      <c r="SF29" t="str">
        <f>CONCATENATE(",",SF10)</f>
        <v>,</v>
      </c>
      <c r="SG29" t="str">
        <f>CONCATENATE(",",SG10)</f>
        <v>,</v>
      </c>
      <c r="SH29" t="str">
        <f>CONCATENATE(",",SH10)</f>
        <v>,</v>
      </c>
      <c r="SI29" t="str">
        <f>CONCATENATE(",",SI10)</f>
        <v>,</v>
      </c>
      <c r="SJ29" t="str">
        <f>CONCATENATE(",",SJ10)</f>
        <v>,</v>
      </c>
      <c r="SK29" t="str">
        <f>CONCATENATE(",",SK10)</f>
        <v>,</v>
      </c>
      <c r="SL29" t="str">
        <f>CONCATENATE(",",SL10)</f>
        <v>,</v>
      </c>
      <c r="SM29" t="str">
        <f>CONCATENATE(",",SM10)</f>
        <v>,</v>
      </c>
      <c r="SN29" t="str">
        <f>CONCATENATE(",",SN10)</f>
        <v>,</v>
      </c>
      <c r="SO29" t="str">
        <f>CONCATENATE(",",SO10)</f>
        <v>,</v>
      </c>
      <c r="SP29" t="str">
        <f>CONCATENATE(",",SP10)</f>
        <v>,</v>
      </c>
      <c r="SQ29" t="str">
        <f>CONCATENATE(",",SQ10)</f>
        <v>,</v>
      </c>
      <c r="SR29" t="str">
        <f>CONCATENATE(",",SR10)</f>
        <v>,</v>
      </c>
      <c r="SS29" t="str">
        <f>CONCATENATE(",",SS10)</f>
        <v>,</v>
      </c>
      <c r="ST29" t="str">
        <f>CONCATENATE(",",ST10)</f>
        <v>,</v>
      </c>
      <c r="SU29" t="str">
        <f>CONCATENATE(",",SU10)</f>
        <v>,</v>
      </c>
      <c r="SV29" t="str">
        <f>CONCATENATE(",",SV10)</f>
        <v>,</v>
      </c>
      <c r="SW29" t="str">
        <f>CONCATENATE(",",SW10)</f>
        <v>,</v>
      </c>
      <c r="SX29" t="str">
        <f>CONCATENATE(",",SX10)</f>
        <v>,</v>
      </c>
      <c r="SY29" t="str">
        <f>CONCATENATE(",",SY10)</f>
        <v>,</v>
      </c>
      <c r="SZ29" t="str">
        <f>CONCATENATE(",",SZ10)</f>
        <v>,</v>
      </c>
      <c r="TA29" t="str">
        <f>CONCATENATE(",",TA10)</f>
        <v>,</v>
      </c>
      <c r="TB29" t="str">
        <f>CONCATENATE(",",TB10)</f>
        <v>,</v>
      </c>
      <c r="TC29" t="str">
        <f>CONCATENATE(",",TC10)</f>
        <v>,</v>
      </c>
      <c r="TD29" t="str">
        <f>CONCATENATE(",",TD10)</f>
        <v>,</v>
      </c>
      <c r="TE29" t="str">
        <f>CONCATENATE(",",TE10)</f>
        <v>,</v>
      </c>
      <c r="TF29" t="str">
        <f>CONCATENATE(",",TF10)</f>
        <v>,</v>
      </c>
      <c r="TG29" t="str">
        <f>CONCATENATE(",",TG10)</f>
        <v>,</v>
      </c>
      <c r="TH29" t="str">
        <f>CONCATENATE(",",TH10)</f>
        <v>,</v>
      </c>
      <c r="TI29" t="str">
        <f>CONCATENATE(",",TI10)</f>
        <v>,</v>
      </c>
      <c r="TJ29" t="str">
        <f>CONCATENATE(",",TJ10)</f>
        <v>,</v>
      </c>
      <c r="TK29" t="str">
        <f>CONCATENATE(",",TK10)</f>
        <v>,</v>
      </c>
      <c r="TL29" t="str">
        <f>CONCATENATE(",",TL10)</f>
        <v>,</v>
      </c>
      <c r="TM29" t="str">
        <f>CONCATENATE(",",TM10)</f>
        <v>,</v>
      </c>
      <c r="TN29" t="str">
        <f>CONCATENATE(",",TN10)</f>
        <v>,</v>
      </c>
      <c r="TO29" t="str">
        <f>CONCATENATE(",",TO10)</f>
        <v>,</v>
      </c>
      <c r="TP29" t="str">
        <f>CONCATENATE(",",TP10)</f>
        <v>,</v>
      </c>
      <c r="TQ29" t="str">
        <f>CONCATENATE(",",TQ10)</f>
        <v>,</v>
      </c>
      <c r="TR29" t="str">
        <f>CONCATENATE(",",TR10)</f>
        <v>,</v>
      </c>
      <c r="TS29" t="str">
        <f>CONCATENATE(",",TS10)</f>
        <v>,</v>
      </c>
      <c r="TT29" t="str">
        <f>CONCATENATE(",",TT10)</f>
        <v>,</v>
      </c>
      <c r="TU29" t="str">
        <f>CONCATENATE(",",TU10)</f>
        <v>,</v>
      </c>
      <c r="TV29" t="str">
        <f>CONCATENATE(",",TV10)</f>
        <v>,</v>
      </c>
      <c r="TW29" t="str">
        <f>CONCATENATE(",",TW10)</f>
        <v>,</v>
      </c>
      <c r="TX29" t="str">
        <f>CONCATENATE(",",TX10)</f>
        <v>,</v>
      </c>
      <c r="TY29" t="str">
        <f>CONCATENATE(",",TY10)</f>
        <v>,</v>
      </c>
      <c r="TZ29" t="str">
        <f>CONCATENATE(",",TZ10)</f>
        <v>,</v>
      </c>
      <c r="UA29" t="str">
        <f>CONCATENATE(",",UA10)</f>
        <v>,</v>
      </c>
      <c r="UB29" t="str">
        <f>CONCATENATE(",",UB10)</f>
        <v>,</v>
      </c>
      <c r="UC29" t="str">
        <f>CONCATENATE(",",UC10)</f>
        <v>,</v>
      </c>
      <c r="UD29" t="str">
        <f>CONCATENATE(",",UD10)</f>
        <v>,</v>
      </c>
      <c r="UE29" t="str">
        <f>CONCATENATE(",",UE10)</f>
        <v>,</v>
      </c>
      <c r="UF29" t="str">
        <f>CONCATENATE(",",UF10)</f>
        <v>,</v>
      </c>
      <c r="UG29" t="str">
        <f>CONCATENATE(",",UG10)</f>
        <v>,</v>
      </c>
      <c r="UH29" t="str">
        <f>CONCATENATE(",",UH10)</f>
        <v>,</v>
      </c>
      <c r="UI29" t="str">
        <f>CONCATENATE(",",UI10)</f>
        <v>,</v>
      </c>
      <c r="UJ29" t="str">
        <f>CONCATENATE(",",UJ10)</f>
        <v>,</v>
      </c>
      <c r="UK29" t="str">
        <f>CONCATENATE(",",UK10)</f>
        <v>,</v>
      </c>
      <c r="UL29" t="str">
        <f>CONCATENATE(",",UL10)</f>
        <v>,</v>
      </c>
      <c r="UM29" t="str">
        <f>CONCATENATE(",",UM10)</f>
        <v>,</v>
      </c>
      <c r="UN29" t="str">
        <f>CONCATENATE(",",UN10)</f>
        <v>,</v>
      </c>
      <c r="UO29" t="str">
        <f>CONCATENATE(",",UO10)</f>
        <v>,</v>
      </c>
      <c r="UP29" t="str">
        <f>CONCATENATE(",",UP10)</f>
        <v>,</v>
      </c>
      <c r="UQ29" t="str">
        <f>CONCATENATE(",",UQ10)</f>
        <v>,</v>
      </c>
      <c r="UR29" t="str">
        <f>CONCATENATE(",",UR10)</f>
        <v>,</v>
      </c>
      <c r="US29" t="str">
        <f>CONCATENATE(",",US10)</f>
        <v>,</v>
      </c>
      <c r="UT29" t="str">
        <f>CONCATENATE(",",UT10)</f>
        <v>,</v>
      </c>
      <c r="UU29" t="str">
        <f>CONCATENATE(",",UU10)</f>
        <v>,</v>
      </c>
      <c r="UV29" t="str">
        <f>CONCATENATE(",",UV10)</f>
        <v>,</v>
      </c>
      <c r="UW29" t="str">
        <f>CONCATENATE(",",UW10)</f>
        <v>,</v>
      </c>
      <c r="UX29" t="str">
        <f>CONCATENATE(",",UX10)</f>
        <v>,</v>
      </c>
      <c r="UY29" t="str">
        <f>CONCATENATE(",",UY10)</f>
        <v>,</v>
      </c>
      <c r="UZ29" t="str">
        <f>CONCATENATE(",",UZ10)</f>
        <v>,</v>
      </c>
      <c r="VA29" t="str">
        <f>CONCATENATE(",",VA10)</f>
        <v>,</v>
      </c>
      <c r="VB29" t="str">
        <f>CONCATENATE(",",VB10)</f>
        <v>,</v>
      </c>
      <c r="VC29" t="str">
        <f>CONCATENATE(",",VC10)</f>
        <v>,</v>
      </c>
      <c r="VD29" t="str">
        <f>CONCATENATE(",",VD10)</f>
        <v>,</v>
      </c>
      <c r="VE29" t="str">
        <f>CONCATENATE(",",VE10)</f>
        <v>,</v>
      </c>
      <c r="VF29" t="str">
        <f>CONCATENATE(",",VF10)</f>
        <v>,</v>
      </c>
      <c r="VG29" t="str">
        <f>CONCATENATE(",",VG10)</f>
        <v>,</v>
      </c>
      <c r="VH29" t="str">
        <f>CONCATENATE(",",VH10)</f>
        <v>,</v>
      </c>
      <c r="VI29" t="str">
        <f>CONCATENATE(",",VI10)</f>
        <v>,</v>
      </c>
      <c r="VJ29" t="str">
        <f>CONCATENATE(",",VJ10)</f>
        <v>,</v>
      </c>
      <c r="VK29" t="str">
        <f>CONCATENATE(",",VK10)</f>
        <v>,</v>
      </c>
      <c r="VL29" t="str">
        <f>CONCATENATE(",",VL10)</f>
        <v>,</v>
      </c>
      <c r="VM29" t="str">
        <f>CONCATENATE(",",VM10)</f>
        <v>,</v>
      </c>
      <c r="VN29" t="str">
        <f>CONCATENATE(",",VN10)</f>
        <v>,</v>
      </c>
      <c r="VO29" t="str">
        <f>CONCATENATE(",",VO10)</f>
        <v>,</v>
      </c>
      <c r="VP29" t="str">
        <f>CONCATENATE(",",VP10)</f>
        <v>,</v>
      </c>
      <c r="VQ29" t="str">
        <f>CONCATENATE(",",VQ10)</f>
        <v>,</v>
      </c>
      <c r="VR29" t="str">
        <f>CONCATENATE(",",VR10)</f>
        <v>,</v>
      </c>
      <c r="VS29" t="str">
        <f>CONCATENATE(",",VS10)</f>
        <v>,</v>
      </c>
      <c r="VT29" t="str">
        <f>CONCATENATE(",",VT10)</f>
        <v>,</v>
      </c>
      <c r="VU29" t="str">
        <f>CONCATENATE(",",VU10)</f>
        <v>,</v>
      </c>
      <c r="VV29" t="str">
        <f>CONCATENATE(",",VV10)</f>
        <v>,</v>
      </c>
      <c r="VW29" t="str">
        <f>CONCATENATE(",",VW10)</f>
        <v>,</v>
      </c>
      <c r="VX29" t="str">
        <f>CONCATENATE(",",VX10)</f>
        <v>,</v>
      </c>
      <c r="VY29" t="str">
        <f>CONCATENATE(",",VY10)</f>
        <v>,</v>
      </c>
      <c r="VZ29" t="str">
        <f>CONCATENATE(",",VZ10)</f>
        <v>,</v>
      </c>
      <c r="WA29" t="str">
        <f>CONCATENATE(",",WA10)</f>
        <v>,</v>
      </c>
      <c r="WB29" t="str">
        <f>CONCATENATE(",",WB10)</f>
        <v>,</v>
      </c>
      <c r="WC29" t="str">
        <f>CONCATENATE(",",WC10)</f>
        <v>,</v>
      </c>
      <c r="WD29" t="str">
        <f>CONCATENATE(",",WD10)</f>
        <v>,</v>
      </c>
      <c r="WE29" t="str">
        <f>CONCATENATE(",",WE10)</f>
        <v>,</v>
      </c>
      <c r="WF29" t="str">
        <f>CONCATENATE(",",WF10)</f>
        <v>,</v>
      </c>
      <c r="WG29" t="str">
        <f>CONCATENATE(",",WG10)</f>
        <v>,</v>
      </c>
      <c r="WH29" t="str">
        <f>CONCATENATE(",",WH10)</f>
        <v>,</v>
      </c>
      <c r="WI29" t="str">
        <f>CONCATENATE(",",WI10)</f>
        <v>,</v>
      </c>
      <c r="WJ29" t="str">
        <f>CONCATENATE(",",WJ10)</f>
        <v>,</v>
      </c>
      <c r="WK29" t="str">
        <f>CONCATENATE(",",WK10)</f>
        <v>,</v>
      </c>
      <c r="WL29" t="str">
        <f>CONCATENATE(",",WL10)</f>
        <v>,</v>
      </c>
      <c r="WM29" t="str">
        <f>CONCATENATE(",",WM10)</f>
        <v>,</v>
      </c>
      <c r="WN29" t="str">
        <f>CONCATENATE(",",WN10)</f>
        <v>,</v>
      </c>
      <c r="WO29" t="str">
        <f>CONCATENATE(",",WO10)</f>
        <v>,</v>
      </c>
      <c r="WP29" t="str">
        <f>CONCATENATE(",",WP10)</f>
        <v>,</v>
      </c>
      <c r="WQ29" t="str">
        <f>CONCATENATE(",",WQ10)</f>
        <v>,</v>
      </c>
      <c r="WR29" t="str">
        <f>CONCATENATE(",",WR10)</f>
        <v>,</v>
      </c>
      <c r="WS29" t="str">
        <f>CONCATENATE(",",WS10)</f>
        <v>,</v>
      </c>
      <c r="WT29" t="str">
        <f>CONCATENATE(",",WT10)</f>
        <v>,</v>
      </c>
      <c r="WU29" t="str">
        <f>CONCATENATE(",",WU10)</f>
        <v>,</v>
      </c>
      <c r="WV29" t="str">
        <f>CONCATENATE(",",WV10)</f>
        <v>,</v>
      </c>
      <c r="WW29" t="str">
        <f>CONCATENATE(",",WW10)</f>
        <v>,</v>
      </c>
      <c r="WX29" t="str">
        <f>CONCATENATE(",",WX10)</f>
        <v>,</v>
      </c>
      <c r="WY29" t="str">
        <f>CONCATENATE(",",WY10)</f>
        <v>,</v>
      </c>
      <c r="WZ29" t="str">
        <f>CONCATENATE(",",WZ10)</f>
        <v>,</v>
      </c>
      <c r="XA29" t="str">
        <f>CONCATENATE(",",XA10)</f>
        <v>,</v>
      </c>
      <c r="XB29" t="str">
        <f>CONCATENATE(",",XB10)</f>
        <v>,</v>
      </c>
      <c r="XC29" t="str">
        <f>CONCATENATE(",",XC10)</f>
        <v>,</v>
      </c>
      <c r="XD29" t="str">
        <f>CONCATENATE(",",XD10)</f>
        <v>,</v>
      </c>
      <c r="XE29" t="str">
        <f>CONCATENATE(",",XE10)</f>
        <v>,</v>
      </c>
      <c r="XF29" t="str">
        <f>CONCATENATE(",",XF10)</f>
        <v>,</v>
      </c>
      <c r="XG29" t="str">
        <f>CONCATENATE(",",XG10)</f>
        <v>,</v>
      </c>
      <c r="XH29" t="str">
        <f>CONCATENATE(",",XH10)</f>
        <v>,</v>
      </c>
      <c r="XI29" t="str">
        <f>CONCATENATE(",",XI10)</f>
        <v>,</v>
      </c>
      <c r="XJ29" t="str">
        <f>CONCATENATE(",",XJ10)</f>
        <v>,</v>
      </c>
      <c r="XK29" t="str">
        <f>CONCATENATE(",",XK10)</f>
        <v>,</v>
      </c>
      <c r="XL29" t="str">
        <f>CONCATENATE(",",XL10)</f>
        <v>,</v>
      </c>
      <c r="XM29" t="str">
        <f>CONCATENATE(",",XM10)</f>
        <v>,</v>
      </c>
      <c r="XN29" t="str">
        <f>CONCATENATE(",",XN10)</f>
        <v>,</v>
      </c>
      <c r="XO29" t="str">
        <f>CONCATENATE(",",XO10)</f>
        <v>,</v>
      </c>
      <c r="XP29" t="str">
        <f>CONCATENATE(",",XP10)</f>
        <v>,</v>
      </c>
      <c r="XQ29" t="str">
        <f>CONCATENATE(",",XQ10)</f>
        <v>,</v>
      </c>
      <c r="XR29" t="str">
        <f>CONCATENATE(",",XR10)</f>
        <v>,</v>
      </c>
      <c r="XS29" t="str">
        <f>CONCATENATE(",",XS10)</f>
        <v>,</v>
      </c>
      <c r="XT29" t="str">
        <f>CONCATENATE(",",XT10)</f>
        <v>,</v>
      </c>
      <c r="XU29" t="str">
        <f>CONCATENATE(",",XU10)</f>
        <v>,</v>
      </c>
      <c r="XV29" t="str">
        <f>CONCATENATE(",",XV10)</f>
        <v>,</v>
      </c>
      <c r="XW29" t="str">
        <f>CONCATENATE(",",XW10)</f>
        <v>,</v>
      </c>
      <c r="XX29" t="str">
        <f>CONCATENATE(",",XX10)</f>
        <v>,</v>
      </c>
      <c r="XY29" t="str">
        <f>CONCATENATE(",",XY10)</f>
        <v>,</v>
      </c>
      <c r="XZ29" t="str">
        <f>CONCATENATE(",",XZ10)</f>
        <v>,</v>
      </c>
      <c r="YA29" t="str">
        <f>CONCATENATE(",",YA10)</f>
        <v>,</v>
      </c>
      <c r="YB29" t="str">
        <f>CONCATENATE(",",YB10)</f>
        <v>,</v>
      </c>
      <c r="YC29" t="str">
        <f>CONCATENATE(",",YC10)</f>
        <v>,</v>
      </c>
      <c r="YD29" t="str">
        <f>CONCATENATE(",",YD10)</f>
        <v>,</v>
      </c>
      <c r="YE29" t="str">
        <f>CONCATENATE(",",YE10)</f>
        <v>,</v>
      </c>
      <c r="YF29" t="str">
        <f>CONCATENATE(",",YF10)</f>
        <v>,</v>
      </c>
      <c r="YG29" t="str">
        <f>CONCATENATE(",",YG10)</f>
        <v>,</v>
      </c>
      <c r="YH29" t="str">
        <f>CONCATENATE(",",YH10)</f>
        <v>,</v>
      </c>
      <c r="YI29" t="str">
        <f>CONCATENATE(",",YI10)</f>
        <v>,</v>
      </c>
      <c r="YJ29" t="str">
        <f>CONCATENATE(",",YJ10)</f>
        <v>,</v>
      </c>
      <c r="YK29" t="str">
        <f>CONCATENATE(",",YK10)</f>
        <v>,</v>
      </c>
      <c r="YL29" t="str">
        <f>CONCATENATE(",",YL10)</f>
        <v>,</v>
      </c>
      <c r="YM29" t="str">
        <f>CONCATENATE(",",YM10)</f>
        <v>,</v>
      </c>
      <c r="YN29" t="str">
        <f>CONCATENATE(",",YN10)</f>
        <v>,</v>
      </c>
      <c r="YO29" t="str">
        <f>CONCATENATE(",",YO10)</f>
        <v>,</v>
      </c>
      <c r="YP29" t="str">
        <f>CONCATENATE(",",YP10)</f>
        <v>,</v>
      </c>
      <c r="YQ29" t="str">
        <f>CONCATENATE(",",YQ10)</f>
        <v>,</v>
      </c>
      <c r="YR29" t="str">
        <f>CONCATENATE(",",YR10)</f>
        <v>,</v>
      </c>
      <c r="YS29" t="str">
        <f>CONCATENATE(",",YS10)</f>
        <v>,</v>
      </c>
      <c r="YT29" t="str">
        <f>CONCATENATE(",",YT10)</f>
        <v>,</v>
      </c>
      <c r="YU29" t="str">
        <f>CONCATENATE(",",YU10)</f>
        <v>,</v>
      </c>
      <c r="YV29" t="str">
        <f>CONCATENATE(",",YV10)</f>
        <v>,</v>
      </c>
      <c r="YW29" t="str">
        <f>CONCATENATE(",",YW10)</f>
        <v>,</v>
      </c>
      <c r="YX29" t="str">
        <f>CONCATENATE(",",YX10)</f>
        <v>,</v>
      </c>
      <c r="YY29" t="str">
        <f>CONCATENATE(",",YY10)</f>
        <v>,</v>
      </c>
      <c r="YZ29" t="str">
        <f>CONCATENATE(",",YZ10)</f>
        <v>,</v>
      </c>
      <c r="ZA29" t="str">
        <f>CONCATENATE(",",ZA10)</f>
        <v>,</v>
      </c>
      <c r="ZB29" t="str">
        <f>CONCATENATE(",",ZB10)</f>
        <v>,</v>
      </c>
      <c r="ZC29" t="str">
        <f>CONCATENATE(",",ZC10)</f>
        <v>,</v>
      </c>
      <c r="ZD29" t="str">
        <f>CONCATENATE(",",ZD10)</f>
        <v>,</v>
      </c>
      <c r="ZE29" t="str">
        <f>CONCATENATE(",",ZE10)</f>
        <v>,</v>
      </c>
      <c r="ZF29" t="str">
        <f>CONCATENATE(",",ZF10)</f>
        <v>,</v>
      </c>
      <c r="ZG29" t="str">
        <f>CONCATENATE(",",ZG10)</f>
        <v>,</v>
      </c>
      <c r="ZH29" t="str">
        <f>CONCATENATE(",",ZH10)</f>
        <v>,</v>
      </c>
      <c r="ZI29" t="str">
        <f>CONCATENATE(",",ZI10)</f>
        <v>,</v>
      </c>
      <c r="ZJ29" t="str">
        <f>CONCATENATE(",",ZJ10)</f>
        <v>,</v>
      </c>
      <c r="ZK29" t="str">
        <f>CONCATENATE(",",ZK10)</f>
        <v>,</v>
      </c>
      <c r="ZL29" t="str">
        <f>CONCATENATE(",",ZL10)</f>
        <v>,</v>
      </c>
      <c r="ZM29" t="str">
        <f>CONCATENATE(",",ZM10)</f>
        <v>,</v>
      </c>
      <c r="ZN29" t="str">
        <f>CONCATENATE(",",ZN10)</f>
        <v>,</v>
      </c>
      <c r="ZO29" t="str">
        <f>CONCATENATE(",",ZO10)</f>
        <v>,</v>
      </c>
      <c r="ZP29" t="str">
        <f>CONCATENATE(",",ZP10)</f>
        <v>,</v>
      </c>
      <c r="ZQ29" t="str">
        <f>CONCATENATE(",",ZQ10)</f>
        <v>,</v>
      </c>
      <c r="ZR29" t="str">
        <f>CONCATENATE(",",ZR10)</f>
        <v>,</v>
      </c>
      <c r="ZS29" t="str">
        <f>CONCATENATE(",",ZS10)</f>
        <v>,</v>
      </c>
      <c r="ZT29" t="str">
        <f>CONCATENATE(",",ZT10)</f>
        <v>,</v>
      </c>
      <c r="ZU29" t="str">
        <f>CONCATENATE(",",ZU10)</f>
        <v>,</v>
      </c>
      <c r="ZV29" t="str">
        <f>CONCATENATE(",",ZV10)</f>
        <v>,</v>
      </c>
      <c r="ZW29" t="str">
        <f>CONCATENATE(",",ZW10)</f>
        <v>,</v>
      </c>
      <c r="ZX29" t="str">
        <f>CONCATENATE(",",ZX10)</f>
        <v>,</v>
      </c>
      <c r="ZY29" t="str">
        <f>CONCATENATE(",",ZY10)</f>
        <v>,</v>
      </c>
      <c r="ZZ29" t="str">
        <f>CONCATENATE(",",ZZ10)</f>
        <v>,</v>
      </c>
      <c r="AAA29" t="str">
        <f>CONCATENATE(",",AAA10)</f>
        <v>,</v>
      </c>
      <c r="AAB29" t="str">
        <f>CONCATENATE(",",AAB10)</f>
        <v>,</v>
      </c>
      <c r="AAC29" t="str">
        <f>CONCATENATE(",",AAC10)</f>
        <v>,</v>
      </c>
      <c r="AAD29" t="str">
        <f>CONCATENATE(",",AAD10)</f>
        <v>,</v>
      </c>
      <c r="AAE29" t="str">
        <f>CONCATENATE(",",AAE10)</f>
        <v>,</v>
      </c>
      <c r="AAF29" t="str">
        <f>CONCATENATE(",",AAF10)</f>
        <v>,</v>
      </c>
      <c r="AAG29" t="str">
        <f>CONCATENATE(",",AAG10)</f>
        <v>,</v>
      </c>
      <c r="AAH29" t="str">
        <f>CONCATENATE(",",AAH10)</f>
        <v>,</v>
      </c>
      <c r="AAI29" t="str">
        <f>CONCATENATE(",",AAI10)</f>
        <v>,</v>
      </c>
      <c r="AAJ29" t="str">
        <f>CONCATENATE(",",AAJ10)</f>
        <v>,</v>
      </c>
      <c r="AAK29" t="str">
        <f>CONCATENATE(",",AAK10)</f>
        <v>,</v>
      </c>
      <c r="AAL29" t="str">
        <f>CONCATENATE(",",AAL10)</f>
        <v>,</v>
      </c>
      <c r="AAM29" t="str">
        <f>CONCATENATE(",",AAM10)</f>
        <v>,</v>
      </c>
      <c r="AAN29" t="str">
        <f>CONCATENATE(",",AAN10)</f>
        <v>,</v>
      </c>
      <c r="AAO29" t="str">
        <f>CONCATENATE(",",AAO10)</f>
        <v>,</v>
      </c>
      <c r="AAP29" t="str">
        <f>CONCATENATE(",",AAP10)</f>
        <v>,</v>
      </c>
      <c r="AAQ29" t="str">
        <f>CONCATENATE(",",AAQ10)</f>
        <v>,</v>
      </c>
      <c r="AAR29" t="str">
        <f>CONCATENATE(",",AAR10)</f>
        <v>,</v>
      </c>
      <c r="AAS29" t="str">
        <f>CONCATENATE(",",AAS10)</f>
        <v>,</v>
      </c>
      <c r="AAT29" t="str">
        <f>CONCATENATE(",",AAT10)</f>
        <v>,</v>
      </c>
      <c r="AAU29" t="str">
        <f>CONCATENATE(",",AAU10)</f>
        <v>,</v>
      </c>
      <c r="AAV29" t="str">
        <f>CONCATENATE(",",AAV10)</f>
        <v>,</v>
      </c>
      <c r="AAW29" t="str">
        <f>CONCATENATE(",",AAW10)</f>
        <v>,</v>
      </c>
      <c r="AAX29" t="str">
        <f>CONCATENATE(",",AAX10)</f>
        <v>,</v>
      </c>
      <c r="AAY29" t="str">
        <f>CONCATENATE(",",AAY10)</f>
        <v>,</v>
      </c>
      <c r="AAZ29" t="str">
        <f>CONCATENATE(",",AAZ10)</f>
        <v>,</v>
      </c>
      <c r="ABA29" t="str">
        <f>CONCATENATE(",",ABA10)</f>
        <v>,</v>
      </c>
      <c r="ABB29" t="str">
        <f>CONCATENATE(",",ABB10)</f>
        <v>,</v>
      </c>
      <c r="ABC29" t="str">
        <f>CONCATENATE(",",ABC10)</f>
        <v>,</v>
      </c>
      <c r="ABD29" t="str">
        <f>CONCATENATE(",",ABD10)</f>
        <v>,</v>
      </c>
      <c r="ABE29" t="str">
        <f>CONCATENATE(",",ABE10)</f>
        <v>,</v>
      </c>
      <c r="ABF29" t="str">
        <f>CONCATENATE(",",ABF10)</f>
        <v>,</v>
      </c>
      <c r="ABG29" t="str">
        <f>CONCATENATE(",",ABG10)</f>
        <v>,</v>
      </c>
      <c r="ABH29" t="str">
        <f>CONCATENATE(",",ABH10)</f>
        <v>,</v>
      </c>
      <c r="ABI29" t="str">
        <f>CONCATENATE(",",ABI10)</f>
        <v>,</v>
      </c>
      <c r="ABJ29" t="str">
        <f>CONCATENATE(",",ABJ10)</f>
        <v>,</v>
      </c>
      <c r="ABK29" t="str">
        <f>CONCATENATE(",",ABK10)</f>
        <v>,</v>
      </c>
      <c r="ABL29" t="str">
        <f>CONCATENATE(",",ABL10)</f>
        <v>,</v>
      </c>
      <c r="ABM29" t="str">
        <f>CONCATENATE(",",ABM10)</f>
        <v>,</v>
      </c>
      <c r="ABN29" t="str">
        <f>CONCATENATE(",",ABN10)</f>
        <v>,</v>
      </c>
      <c r="ABO29" t="str">
        <f>CONCATENATE(",",ABO10)</f>
        <v>,</v>
      </c>
      <c r="ABP29" t="str">
        <f>CONCATENATE(",",ABP10)</f>
        <v>,</v>
      </c>
      <c r="ABQ29" t="str">
        <f>CONCATENATE(",",ABQ10)</f>
        <v>,</v>
      </c>
      <c r="ABR29" t="str">
        <f>CONCATENATE(",",ABR10)</f>
        <v>,</v>
      </c>
      <c r="ABS29" t="str">
        <f>CONCATENATE(",",ABS10)</f>
        <v>,</v>
      </c>
      <c r="ABT29" t="str">
        <f>CONCATENATE(",",ABT10)</f>
        <v>,</v>
      </c>
      <c r="ABU29" t="str">
        <f>CONCATENATE(",",ABU10)</f>
        <v>,</v>
      </c>
      <c r="ABV29" t="str">
        <f>CONCATENATE(",",ABV10)</f>
        <v>,</v>
      </c>
      <c r="ABW29" t="str">
        <f>CONCATENATE(",",ABW10)</f>
        <v>,</v>
      </c>
      <c r="ABX29" t="str">
        <f>CONCATENATE(",",ABX10)</f>
        <v>,</v>
      </c>
      <c r="ABY29" t="str">
        <f>CONCATENATE(",",ABY10)</f>
        <v>,</v>
      </c>
      <c r="ABZ29" t="str">
        <f>CONCATENATE(",",ABZ10)</f>
        <v>,</v>
      </c>
      <c r="ACA29" t="str">
        <f>CONCATENATE(",",ACA10)</f>
        <v>,</v>
      </c>
      <c r="ACB29" t="str">
        <f>CONCATENATE(",",ACB10)</f>
        <v>,</v>
      </c>
      <c r="ACC29" t="str">
        <f>CONCATENATE(",",ACC10)</f>
        <v>,</v>
      </c>
      <c r="ACD29" t="str">
        <f>CONCATENATE(",",ACD10)</f>
        <v>,</v>
      </c>
      <c r="ACE29" t="str">
        <f>CONCATENATE(",",ACE10)</f>
        <v>,</v>
      </c>
      <c r="ACF29" t="str">
        <f>CONCATENATE(",",ACF10)</f>
        <v>,</v>
      </c>
      <c r="ACG29" t="str">
        <f>CONCATENATE(",",ACG10)</f>
        <v>,</v>
      </c>
      <c r="ACH29" t="str">
        <f>CONCATENATE(",",ACH10)</f>
        <v>,</v>
      </c>
      <c r="ACI29" t="str">
        <f>CONCATENATE(",",ACI10)</f>
        <v>,</v>
      </c>
      <c r="ACJ29" t="str">
        <f>CONCATENATE(",",ACJ10)</f>
        <v>,</v>
      </c>
      <c r="ACK29" t="str">
        <f>CONCATENATE(",",ACK10)</f>
        <v>,</v>
      </c>
      <c r="ACL29" t="str">
        <f>CONCATENATE(",",ACL10)</f>
        <v>,</v>
      </c>
      <c r="ACM29" t="str">
        <f>CONCATENATE(",",ACM10)</f>
        <v>,</v>
      </c>
      <c r="ACN29" t="str">
        <f>CONCATENATE(",",ACN10)</f>
        <v>,</v>
      </c>
      <c r="ACO29" t="str">
        <f>CONCATENATE(",",ACO10)</f>
        <v>,</v>
      </c>
      <c r="ACP29" t="str">
        <f>CONCATENATE(",",ACP10)</f>
        <v>,</v>
      </c>
      <c r="ACQ29" t="str">
        <f>CONCATENATE(",",ACQ10)</f>
        <v>,</v>
      </c>
      <c r="ACR29" t="str">
        <f>CONCATENATE(",",ACR10)</f>
        <v>,</v>
      </c>
      <c r="ACS29" t="str">
        <f>CONCATENATE(",",ACS10)</f>
        <v>,</v>
      </c>
      <c r="ACT29" t="str">
        <f>CONCATENATE(",",ACT10)</f>
        <v>,</v>
      </c>
      <c r="ACU29" t="str">
        <f>CONCATENATE(",",ACU10)</f>
        <v>,</v>
      </c>
      <c r="ACV29" t="str">
        <f>CONCATENATE(",",ACV10)</f>
        <v>,</v>
      </c>
      <c r="ACW29" t="str">
        <f>CONCATENATE(",",ACW10)</f>
        <v>,</v>
      </c>
      <c r="ACX29" t="str">
        <f>CONCATENATE(",",ACX10)</f>
        <v>,</v>
      </c>
      <c r="ACY29" t="str">
        <f>CONCATENATE(",",ACY10)</f>
        <v>,</v>
      </c>
      <c r="ACZ29" t="str">
        <f>CONCATENATE(",",ACZ10)</f>
        <v>,</v>
      </c>
      <c r="ADA29" t="str">
        <f>CONCATENATE(",",ADA10)</f>
        <v>,</v>
      </c>
      <c r="ADB29" t="str">
        <f>CONCATENATE(",",ADB10)</f>
        <v>,</v>
      </c>
      <c r="ADC29" t="str">
        <f>CONCATENATE(",",ADC10)</f>
        <v>,</v>
      </c>
      <c r="ADD29" t="str">
        <f>CONCATENATE(",",ADD10)</f>
        <v>,</v>
      </c>
      <c r="ADE29" t="str">
        <f>CONCATENATE(",",ADE10)</f>
        <v>,</v>
      </c>
      <c r="ADF29" t="str">
        <f>CONCATENATE(",",ADF10)</f>
        <v>,</v>
      </c>
      <c r="ADG29" t="str">
        <f>CONCATENATE(",",ADG10)</f>
        <v>,</v>
      </c>
      <c r="ADH29" t="str">
        <f>CONCATENATE(",",ADH10)</f>
        <v>,</v>
      </c>
      <c r="ADI29" t="str">
        <f>CONCATENATE(",",ADI10)</f>
        <v>,</v>
      </c>
      <c r="ADJ29" t="str">
        <f>CONCATENATE(",",ADJ10)</f>
        <v>,</v>
      </c>
      <c r="ADK29" t="str">
        <f>CONCATENATE(",",ADK10)</f>
        <v>,</v>
      </c>
      <c r="ADL29" t="str">
        <f>CONCATENATE(",",ADL10)</f>
        <v>,</v>
      </c>
      <c r="ADM29" t="str">
        <f>CONCATENATE(",",ADM10)</f>
        <v>,</v>
      </c>
      <c r="ADN29" t="str">
        <f>CONCATENATE(",",ADN10)</f>
        <v>,</v>
      </c>
      <c r="ADO29" t="str">
        <f>CONCATENATE(",",ADO10)</f>
        <v>,</v>
      </c>
      <c r="ADP29" t="str">
        <f>CONCATENATE(",",ADP10)</f>
        <v>,</v>
      </c>
      <c r="ADQ29" t="str">
        <f>CONCATENATE(",",ADQ10)</f>
        <v>,</v>
      </c>
      <c r="ADR29" t="str">
        <f>CONCATENATE(",",ADR10)</f>
        <v>,</v>
      </c>
      <c r="ADS29" t="str">
        <f>CONCATENATE(",",ADS10)</f>
        <v>,</v>
      </c>
      <c r="ADT29" t="str">
        <f>CONCATENATE(",",ADT10)</f>
        <v>,</v>
      </c>
      <c r="ADU29" t="str">
        <f>CONCATENATE(",",ADU10)</f>
        <v>,</v>
      </c>
      <c r="ADV29" t="str">
        <f>CONCATENATE(",",ADV10)</f>
        <v>,</v>
      </c>
      <c r="ADW29" t="str">
        <f>CONCATENATE(",",ADW10)</f>
        <v>,</v>
      </c>
      <c r="ADX29" t="str">
        <f>CONCATENATE(",",ADX10)</f>
        <v>,</v>
      </c>
      <c r="ADY29" t="str">
        <f>CONCATENATE(",",ADY10)</f>
        <v>,</v>
      </c>
      <c r="ADZ29" t="str">
        <f>CONCATENATE(",",ADZ10)</f>
        <v>,</v>
      </c>
      <c r="AEA29" t="str">
        <f>CONCATENATE(",",AEA10)</f>
        <v>,</v>
      </c>
      <c r="AEB29" t="str">
        <f>CONCATENATE(",",AEB10)</f>
        <v>,</v>
      </c>
      <c r="AEC29" t="str">
        <f>CONCATENATE(",",AEC10)</f>
        <v>,</v>
      </c>
      <c r="AED29" t="str">
        <f>CONCATENATE(",",AED10)</f>
        <v>,</v>
      </c>
      <c r="AEE29" t="str">
        <f>CONCATENATE(",",AEE10)</f>
        <v>,</v>
      </c>
      <c r="AEF29" t="str">
        <f>CONCATENATE(",",AEF10)</f>
        <v>,</v>
      </c>
      <c r="AEG29" t="str">
        <f>CONCATENATE(",",AEG10)</f>
        <v>,</v>
      </c>
      <c r="AEH29" t="str">
        <f>CONCATENATE(",",AEH10)</f>
        <v>,</v>
      </c>
      <c r="AEI29" t="str">
        <f>CONCATENATE(",",AEI10)</f>
        <v>,</v>
      </c>
      <c r="AEJ29" t="str">
        <f>CONCATENATE(",",AEJ10)</f>
        <v>,</v>
      </c>
      <c r="AEK29" t="str">
        <f>CONCATENATE(",",AEK10)</f>
        <v>,</v>
      </c>
      <c r="AEL29" t="str">
        <f>CONCATENATE(",",AEL10)</f>
        <v>,</v>
      </c>
      <c r="AEM29" t="str">
        <f>CONCATENATE(",",AEM10)</f>
        <v>,</v>
      </c>
      <c r="AEN29" t="str">
        <f>CONCATENATE(",",AEN10)</f>
        <v>,</v>
      </c>
      <c r="AEO29" t="str">
        <f>CONCATENATE(",",AEO10)</f>
        <v>,</v>
      </c>
      <c r="AEP29" t="str">
        <f>CONCATENATE(",",AEP10)</f>
        <v>,</v>
      </c>
      <c r="AEQ29" t="str">
        <f>CONCATENATE(",",AEQ10)</f>
        <v>,</v>
      </c>
      <c r="AER29" t="str">
        <f>CONCATENATE(",",AER10)</f>
        <v>,</v>
      </c>
      <c r="AES29" t="str">
        <f>CONCATENATE(",",AES10)</f>
        <v>,</v>
      </c>
      <c r="AET29" t="str">
        <f>CONCATENATE(",",AET10)</f>
        <v>,</v>
      </c>
      <c r="AEU29" t="str">
        <f>CONCATENATE(",",AEU10)</f>
        <v>,</v>
      </c>
      <c r="AEV29" t="str">
        <f>CONCATENATE(",",AEV10)</f>
        <v>,</v>
      </c>
      <c r="AEW29" t="str">
        <f>CONCATENATE(",",AEW10)</f>
        <v>,</v>
      </c>
      <c r="AEX29" t="str">
        <f>CONCATENATE(",",AEX10)</f>
        <v>,</v>
      </c>
      <c r="AEY29" t="str">
        <f>CONCATENATE(",",AEY10)</f>
        <v>,</v>
      </c>
      <c r="AEZ29" t="str">
        <f>CONCATENATE(",",AEZ10)</f>
        <v>,</v>
      </c>
      <c r="AFA29" t="str">
        <f>CONCATENATE(",",AFA10)</f>
        <v>,</v>
      </c>
      <c r="AFB29" t="str">
        <f>CONCATENATE(",",AFB10)</f>
        <v>,</v>
      </c>
      <c r="AFC29" t="str">
        <f>CONCATENATE(",",AFC10)</f>
        <v>,</v>
      </c>
      <c r="AFD29" t="str">
        <f>CONCATENATE(",",AFD10)</f>
        <v>,</v>
      </c>
      <c r="AFE29" t="str">
        <f>CONCATENATE(",",AFE10)</f>
        <v>,</v>
      </c>
      <c r="AFF29" t="str">
        <f>CONCATENATE(",",AFF10)</f>
        <v>,</v>
      </c>
      <c r="AFG29" t="str">
        <f>CONCATENATE(",",AFG10)</f>
        <v>,</v>
      </c>
      <c r="AFH29" t="str">
        <f>CONCATENATE(",",AFH10)</f>
        <v>,</v>
      </c>
      <c r="AFI29" t="str">
        <f>CONCATENATE(",",AFI10)</f>
        <v>,</v>
      </c>
      <c r="AFJ29" t="str">
        <f>CONCATENATE(",",AFJ10)</f>
        <v>,</v>
      </c>
      <c r="AFK29" t="str">
        <f>CONCATENATE(",",AFK10)</f>
        <v>,</v>
      </c>
      <c r="AFL29" t="str">
        <f>CONCATENATE(",",AFL10)</f>
        <v>,</v>
      </c>
      <c r="AFM29" t="str">
        <f>CONCATENATE(",",AFM10)</f>
        <v>,</v>
      </c>
      <c r="AFN29" t="str">
        <f>CONCATENATE(",",AFN10)</f>
        <v>,</v>
      </c>
      <c r="AFO29" t="str">
        <f>CONCATENATE(",",AFO10)</f>
        <v>,</v>
      </c>
      <c r="AFP29" t="str">
        <f>CONCATENATE(",",AFP10)</f>
        <v>,</v>
      </c>
      <c r="AFQ29" t="str">
        <f>CONCATENATE(",",AFQ10)</f>
        <v>,</v>
      </c>
      <c r="AFR29" t="str">
        <f>CONCATENATE(",",AFR10)</f>
        <v>,</v>
      </c>
      <c r="AFS29" t="str">
        <f>CONCATENATE(",",AFS10)</f>
        <v>,</v>
      </c>
      <c r="AFT29" t="str">
        <f>CONCATENATE(",",AFT10)</f>
        <v>,</v>
      </c>
      <c r="AFU29" t="str">
        <f>CONCATENATE(",",AFU10)</f>
        <v>,</v>
      </c>
      <c r="AFV29" t="str">
        <f>CONCATENATE(",",AFV10)</f>
        <v>,</v>
      </c>
      <c r="AFW29" t="str">
        <f>CONCATENATE(",",AFW10)</f>
        <v>,</v>
      </c>
      <c r="AFX29" t="str">
        <f>CONCATENATE(",",AFX10)</f>
        <v>,</v>
      </c>
      <c r="AFY29" t="str">
        <f>CONCATENATE(",",AFY10)</f>
        <v>,</v>
      </c>
      <c r="AFZ29" t="str">
        <f>CONCATENATE(",",AFZ10)</f>
        <v>,</v>
      </c>
      <c r="AGA29" t="str">
        <f>CONCATENATE(",",AGA10)</f>
        <v>,</v>
      </c>
      <c r="AGB29" t="str">
        <f>CONCATENATE(",",AGB10)</f>
        <v>,</v>
      </c>
      <c r="AGC29" t="str">
        <f>CONCATENATE(",",AGC10)</f>
        <v>,</v>
      </c>
      <c r="AGD29" t="str">
        <f>CONCATENATE(",",AGD10)</f>
        <v>,</v>
      </c>
      <c r="AGE29" t="str">
        <f>CONCATENATE(",",AGE10)</f>
        <v>,</v>
      </c>
      <c r="AGF29" t="str">
        <f>CONCATENATE(",",AGF10)</f>
        <v>,</v>
      </c>
      <c r="AGG29" t="str">
        <f>CONCATENATE(",",AGG10)</f>
        <v>,</v>
      </c>
      <c r="AGH29" t="str">
        <f>CONCATENATE(",",AGH10)</f>
        <v>,</v>
      </c>
      <c r="AGI29" t="str">
        <f>CONCATENATE(",",AGI10)</f>
        <v>,</v>
      </c>
      <c r="AGJ29" t="str">
        <f>CONCATENATE(",",AGJ10)</f>
        <v>,</v>
      </c>
      <c r="AGK29" t="str">
        <f>CONCATENATE(",",AGK10)</f>
        <v>,</v>
      </c>
      <c r="AGL29" t="str">
        <f>CONCATENATE(",",AGL10)</f>
        <v>,</v>
      </c>
      <c r="AGM29" t="str">
        <f>CONCATENATE(",",AGM10)</f>
        <v>,</v>
      </c>
      <c r="AGN29" t="str">
        <f>CONCATENATE(",",AGN10)</f>
        <v>,</v>
      </c>
      <c r="AGO29" t="str">
        <f>CONCATENATE(",",AGO10)</f>
        <v>,</v>
      </c>
      <c r="AGP29" t="str">
        <f>CONCATENATE(",",AGP10)</f>
        <v>,</v>
      </c>
      <c r="AGQ29" t="str">
        <f>CONCATENATE(",",AGQ10)</f>
        <v>,</v>
      </c>
      <c r="AGR29" t="str">
        <f>CONCATENATE(",",AGR10)</f>
        <v>,</v>
      </c>
      <c r="AGS29" t="str">
        <f>CONCATENATE(",",AGS10)</f>
        <v>,</v>
      </c>
      <c r="AGT29" t="str">
        <f>CONCATENATE(",",AGT10)</f>
        <v>,</v>
      </c>
      <c r="AGU29" t="str">
        <f>CONCATENATE(",",AGU10)</f>
        <v>,</v>
      </c>
      <c r="AGV29" t="str">
        <f>CONCATENATE(",",AGV10)</f>
        <v>,</v>
      </c>
      <c r="AGW29" t="str">
        <f>CONCATENATE(",",AGW10)</f>
        <v>,</v>
      </c>
      <c r="AGX29" t="str">
        <f>CONCATENATE(",",AGX10)</f>
        <v>,</v>
      </c>
      <c r="AGY29" t="str">
        <f>CONCATENATE(",",AGY10)</f>
        <v>,</v>
      </c>
      <c r="AGZ29" t="str">
        <f>CONCATENATE(",",AGZ10)</f>
        <v>,</v>
      </c>
      <c r="AHA29" t="str">
        <f>CONCATENATE(",",AHA10)</f>
        <v>,</v>
      </c>
      <c r="AHB29" t="str">
        <f>CONCATENATE(",",AHB10)</f>
        <v>,</v>
      </c>
      <c r="AHC29" t="str">
        <f>CONCATENATE(",",AHC10)</f>
        <v>,</v>
      </c>
      <c r="AHD29" t="str">
        <f>CONCATENATE(",",AHD10)</f>
        <v>,</v>
      </c>
      <c r="AHE29" t="str">
        <f>CONCATENATE(",",AHE10)</f>
        <v>,</v>
      </c>
      <c r="AHF29" t="str">
        <f>CONCATENATE(",",AHF10)</f>
        <v>,</v>
      </c>
      <c r="AHG29" t="str">
        <f>CONCATENATE(",",AHG10)</f>
        <v>,</v>
      </c>
      <c r="AHH29" t="str">
        <f>CONCATENATE(",",AHH10)</f>
        <v>,</v>
      </c>
      <c r="AHI29" t="str">
        <f>CONCATENATE(",",AHI10)</f>
        <v>,</v>
      </c>
      <c r="AHJ29" t="str">
        <f>CONCATENATE(",",AHJ10)</f>
        <v>,</v>
      </c>
      <c r="AHK29" t="str">
        <f>CONCATENATE(",",AHK10)</f>
        <v>,</v>
      </c>
      <c r="AHL29" t="str">
        <f>CONCATENATE(",",AHL10)</f>
        <v>,</v>
      </c>
      <c r="AHM29" t="str">
        <f>CONCATENATE(",",AHM10)</f>
        <v>,</v>
      </c>
      <c r="AHN29" t="str">
        <f>CONCATENATE(",",AHN10)</f>
        <v>,</v>
      </c>
      <c r="AHO29" t="str">
        <f>CONCATENATE(",",AHO10)</f>
        <v>,</v>
      </c>
      <c r="AHP29" t="str">
        <f>CONCATENATE(",",AHP10)</f>
        <v>,</v>
      </c>
      <c r="AHQ29" t="str">
        <f>CONCATENATE(",",AHQ10)</f>
        <v>,</v>
      </c>
      <c r="AHR29" t="str">
        <f>CONCATENATE(",",AHR10)</f>
        <v>,</v>
      </c>
      <c r="AHS29" t="str">
        <f>CONCATENATE(",",AHS10)</f>
        <v>,</v>
      </c>
      <c r="AHT29" t="str">
        <f>CONCATENATE(",",AHT10)</f>
        <v>,</v>
      </c>
      <c r="AHU29" t="str">
        <f>CONCATENATE(",",AHU10)</f>
        <v>,</v>
      </c>
      <c r="AHV29" t="str">
        <f>CONCATENATE(",",AHV10)</f>
        <v>,</v>
      </c>
      <c r="AHW29" t="str">
        <f>CONCATENATE(",",AHW10)</f>
        <v>,</v>
      </c>
      <c r="AHX29" t="str">
        <f>CONCATENATE(",",AHX10)</f>
        <v>,</v>
      </c>
      <c r="AHY29" t="str">
        <f>CONCATENATE(",",AHY10)</f>
        <v>,</v>
      </c>
      <c r="AHZ29" t="str">
        <f>CONCATENATE(",",AHZ10)</f>
        <v>,</v>
      </c>
      <c r="AIA29" t="str">
        <f>CONCATENATE(",",AIA10)</f>
        <v>,</v>
      </c>
      <c r="AIB29" t="str">
        <f>CONCATENATE(",",AIB10)</f>
        <v>,</v>
      </c>
      <c r="AIC29" t="str">
        <f>CONCATENATE(",",AIC10)</f>
        <v>,</v>
      </c>
      <c r="AID29" t="str">
        <f>CONCATENATE(",",AID10)</f>
        <v>,</v>
      </c>
      <c r="AIE29" t="str">
        <f>CONCATENATE(",",AIE10)</f>
        <v>,</v>
      </c>
      <c r="AIF29" t="str">
        <f>CONCATENATE(",",AIF10)</f>
        <v>,</v>
      </c>
      <c r="AIG29" t="str">
        <f>CONCATENATE(",",AIG10)</f>
        <v>,</v>
      </c>
      <c r="AIH29" t="str">
        <f>CONCATENATE(",",AIH10)</f>
        <v>,</v>
      </c>
      <c r="AII29" t="str">
        <f>CONCATENATE(",",AII10)</f>
        <v>,</v>
      </c>
      <c r="AIJ29" t="str">
        <f>CONCATENATE(",",AIJ10)</f>
        <v>,</v>
      </c>
      <c r="AIK29" t="str">
        <f>CONCATENATE(",",AIK10)</f>
        <v>,</v>
      </c>
      <c r="AIL29" t="str">
        <f>CONCATENATE(",",AIL10)</f>
        <v>,</v>
      </c>
      <c r="AIM29" t="str">
        <f>CONCATENATE(",",AIM10)</f>
        <v>,</v>
      </c>
      <c r="AIN29" t="str">
        <f>CONCATENATE(",",AIN10)</f>
        <v>,</v>
      </c>
      <c r="AIO29" t="str">
        <f>CONCATENATE(",",AIO10)</f>
        <v>,</v>
      </c>
      <c r="AIP29" t="str">
        <f>CONCATENATE(",",AIP10)</f>
        <v>,</v>
      </c>
      <c r="AIQ29" t="str">
        <f>CONCATENATE(",",AIQ10)</f>
        <v>,</v>
      </c>
      <c r="AIR29" t="str">
        <f>CONCATENATE(",",AIR10)</f>
        <v>,</v>
      </c>
      <c r="AIS29" t="str">
        <f>CONCATENATE(",",AIS10)</f>
        <v>,</v>
      </c>
      <c r="AIT29" t="str">
        <f>CONCATENATE(",",AIT10)</f>
        <v>,</v>
      </c>
      <c r="AIU29" t="str">
        <f>CONCATENATE(",",AIU10)</f>
        <v>,</v>
      </c>
      <c r="AIV29" t="str">
        <f>CONCATENATE(",",AIV10)</f>
        <v>,</v>
      </c>
      <c r="AIW29" t="str">
        <f>CONCATENATE(",",AIW10)</f>
        <v>,</v>
      </c>
      <c r="AIX29" t="str">
        <f>CONCATENATE(",",AIX10)</f>
        <v>,</v>
      </c>
      <c r="AIY29" t="str">
        <f>CONCATENATE(",",AIY10)</f>
        <v>,</v>
      </c>
      <c r="AIZ29" t="str">
        <f>CONCATENATE(",",AIZ10)</f>
        <v>,</v>
      </c>
      <c r="AJA29" t="str">
        <f>CONCATENATE(",",AJA10)</f>
        <v>,</v>
      </c>
      <c r="AJB29" t="str">
        <f>CONCATENATE(",",AJB10)</f>
        <v>,</v>
      </c>
      <c r="AJC29" t="str">
        <f>CONCATENATE(",",AJC10)</f>
        <v>,</v>
      </c>
      <c r="AJD29" t="str">
        <f>CONCATENATE(",",AJD10)</f>
        <v>,</v>
      </c>
      <c r="AJE29" t="str">
        <f>CONCATENATE(",",AJE10)</f>
        <v>,</v>
      </c>
      <c r="AJF29" t="str">
        <f>CONCATENATE(",",AJF10)</f>
        <v>,</v>
      </c>
      <c r="AJG29" t="str">
        <f>CONCATENATE(",",AJG10)</f>
        <v>,</v>
      </c>
      <c r="AJH29" t="str">
        <f>CONCATENATE(",",AJH10)</f>
        <v>,</v>
      </c>
      <c r="AJI29" t="str">
        <f>CONCATENATE(",",AJI10)</f>
        <v>,</v>
      </c>
      <c r="AJJ29" t="str">
        <f>CONCATENATE(",",AJJ10)</f>
        <v>,</v>
      </c>
      <c r="AJK29" t="str">
        <f>CONCATENATE(",",AJK10)</f>
        <v>,</v>
      </c>
      <c r="AJL29" t="str">
        <f>CONCATENATE(",",AJL10)</f>
        <v>,</v>
      </c>
      <c r="AJM29" t="str">
        <f>CONCATENATE(",",AJM10)</f>
        <v>,</v>
      </c>
      <c r="AJN29" t="str">
        <f>CONCATENATE(",",AJN10)</f>
        <v>,</v>
      </c>
      <c r="AJO29" t="str">
        <f>CONCATENATE(",",AJO10)</f>
        <v>,</v>
      </c>
      <c r="AJP29" t="str">
        <f>CONCATENATE(",",AJP10)</f>
        <v>,</v>
      </c>
      <c r="AJQ29" t="str">
        <f>CONCATENATE(",",AJQ10)</f>
        <v>,</v>
      </c>
      <c r="AJR29" t="str">
        <f>CONCATENATE(",",AJR10)</f>
        <v>,</v>
      </c>
      <c r="AJS29" t="str">
        <f>CONCATENATE(",",AJS10)</f>
        <v>,</v>
      </c>
      <c r="AJT29" t="str">
        <f>CONCATENATE(",",AJT10)</f>
        <v>,</v>
      </c>
      <c r="AJU29" t="str">
        <f>CONCATENATE(",",AJU10)</f>
        <v>,</v>
      </c>
      <c r="AJV29" t="str">
        <f>CONCATENATE(",",AJV10)</f>
        <v>,</v>
      </c>
      <c r="AJW29" t="str">
        <f>CONCATENATE(",",AJW10)</f>
        <v>,</v>
      </c>
      <c r="AJX29" t="str">
        <f>CONCATENATE(",",AJX10)</f>
        <v>,</v>
      </c>
      <c r="AJY29" t="str">
        <f>CONCATENATE(",",AJY10)</f>
        <v>,</v>
      </c>
      <c r="AJZ29" t="str">
        <f>CONCATENATE(",",AJZ10)</f>
        <v>,</v>
      </c>
      <c r="AKA29" t="str">
        <f>CONCATENATE(",",AKA10)</f>
        <v>,</v>
      </c>
      <c r="AKB29" t="str">
        <f>CONCATENATE(",",AKB10)</f>
        <v>,</v>
      </c>
      <c r="AKC29" t="str">
        <f>CONCATENATE(",",AKC10)</f>
        <v>,</v>
      </c>
      <c r="AKD29" t="str">
        <f>CONCATENATE(",",AKD10)</f>
        <v>,</v>
      </c>
      <c r="AKE29" t="str">
        <f>CONCATENATE(",",AKE10)</f>
        <v>,</v>
      </c>
      <c r="AKF29" t="str">
        <f>CONCATENATE(",",AKF10)</f>
        <v>,</v>
      </c>
      <c r="AKG29" t="str">
        <f>CONCATENATE(",",AKG10)</f>
        <v>,</v>
      </c>
      <c r="AKH29" t="str">
        <f>CONCATENATE(",",AKH10)</f>
        <v>,</v>
      </c>
      <c r="AKI29" t="str">
        <f>CONCATENATE(",",AKI10)</f>
        <v>,</v>
      </c>
      <c r="AKJ29" t="str">
        <f>CONCATENATE(",",AKJ10)</f>
        <v>,</v>
      </c>
      <c r="AKK29" t="str">
        <f>CONCATENATE(",",AKK10)</f>
        <v>,</v>
      </c>
      <c r="AKL29" t="str">
        <f>CONCATENATE(",",AKL10)</f>
        <v>,</v>
      </c>
      <c r="AKM29" t="str">
        <f>CONCATENATE(",",AKM10)</f>
        <v>,</v>
      </c>
      <c r="AKN29" t="str">
        <f>CONCATENATE(",",AKN10)</f>
        <v>,</v>
      </c>
      <c r="AKO29" t="str">
        <f>CONCATENATE(",",AKO10)</f>
        <v>,</v>
      </c>
      <c r="AKP29" t="str">
        <f>CONCATENATE(",",AKP10)</f>
        <v>,</v>
      </c>
      <c r="AKQ29" t="str">
        <f>CONCATENATE(",",AKQ10)</f>
        <v>,</v>
      </c>
      <c r="AKR29" t="str">
        <f>CONCATENATE(",",AKR10)</f>
        <v>,</v>
      </c>
      <c r="AKS29" t="str">
        <f>CONCATENATE(",",AKS10)</f>
        <v>,</v>
      </c>
      <c r="AKT29" t="str">
        <f>CONCATENATE(",",AKT10)</f>
        <v>,</v>
      </c>
      <c r="AKU29" t="str">
        <f>CONCATENATE(",",AKU10)</f>
        <v>,</v>
      </c>
      <c r="AKV29" t="str">
        <f>CONCATENATE(",",AKV10)</f>
        <v>,</v>
      </c>
      <c r="AKW29" t="str">
        <f>CONCATENATE(",",AKW10)</f>
        <v>,</v>
      </c>
      <c r="AKX29" t="str">
        <f>CONCATENATE(",",AKX10)</f>
        <v>,</v>
      </c>
      <c r="AKY29" t="str">
        <f>CONCATENATE(",",AKY10)</f>
        <v>,</v>
      </c>
      <c r="AKZ29" t="str">
        <f>CONCATENATE(",",AKZ10)</f>
        <v>,</v>
      </c>
      <c r="ALA29" t="str">
        <f>CONCATENATE(",",ALA10)</f>
        <v>,</v>
      </c>
      <c r="ALB29" t="str">
        <f>CONCATENATE(",",ALB10)</f>
        <v>,</v>
      </c>
      <c r="ALC29" t="str">
        <f>CONCATENATE(",",ALC10)</f>
        <v>,</v>
      </c>
      <c r="ALD29" t="str">
        <f>CONCATENATE(",",ALD10)</f>
        <v>,</v>
      </c>
      <c r="ALE29" t="str">
        <f>CONCATENATE(",",ALE10)</f>
        <v>,</v>
      </c>
      <c r="ALF29" t="str">
        <f>CONCATENATE(",",ALF10)</f>
        <v>,</v>
      </c>
      <c r="ALG29" t="str">
        <f>CONCATENATE(",",ALG10)</f>
        <v>,</v>
      </c>
      <c r="ALH29" t="str">
        <f>CONCATENATE(",",ALH10)</f>
        <v>,</v>
      </c>
      <c r="ALI29" t="str">
        <f>CONCATENATE(",",ALI10)</f>
        <v>,</v>
      </c>
      <c r="ALJ29" t="str">
        <f>CONCATENATE(",",ALJ10)</f>
        <v>,</v>
      </c>
      <c r="ALK29" t="str">
        <f>CONCATENATE(",",ALK10)</f>
        <v>,</v>
      </c>
      <c r="ALL29" t="str">
        <f>CONCATENATE(",",ALL10)</f>
        <v>,</v>
      </c>
      <c r="ALM29" t="str">
        <f>CONCATENATE(",",ALM10)</f>
        <v>,</v>
      </c>
      <c r="ALN29" t="str">
        <f>CONCATENATE(",",ALN10)</f>
        <v>,</v>
      </c>
      <c r="ALO29" t="str">
        <f>CONCATENATE(",",ALO10)</f>
        <v>,</v>
      </c>
      <c r="ALP29" t="str">
        <f>CONCATENATE(",",ALP10)</f>
        <v>,</v>
      </c>
      <c r="ALQ29" t="str">
        <f>CONCATENATE(",",ALQ10)</f>
        <v>,</v>
      </c>
      <c r="ALR29" t="str">
        <f>CONCATENATE(",",ALR10)</f>
        <v>,</v>
      </c>
      <c r="ALS29" t="str">
        <f>CONCATENATE(",",ALS10)</f>
        <v>,</v>
      </c>
      <c r="ALT29" t="str">
        <f>CONCATENATE(",",ALT10)</f>
        <v>,</v>
      </c>
      <c r="ALU29" t="str">
        <f>CONCATENATE(",",ALU10)</f>
        <v>,</v>
      </c>
      <c r="ALV29" t="str">
        <f>CONCATENATE(",",ALV10)</f>
        <v>,</v>
      </c>
      <c r="ALW29" t="str">
        <f>CONCATENATE(",",ALW10)</f>
        <v>,</v>
      </c>
      <c r="ALX29" t="str">
        <f>CONCATENATE(",",ALX10)</f>
        <v>,</v>
      </c>
      <c r="ALY29" t="str">
        <f>CONCATENATE(",",ALY10)</f>
        <v>,</v>
      </c>
      <c r="ALZ29" t="str">
        <f>CONCATENATE(",",ALZ10)</f>
        <v>,</v>
      </c>
      <c r="AMA29" t="str">
        <f>CONCATENATE(",",AMA10)</f>
        <v>,</v>
      </c>
      <c r="AMB29" t="str">
        <f>CONCATENATE(",",AMB10)</f>
        <v>,</v>
      </c>
      <c r="AMC29" t="str">
        <f>CONCATENATE(",",AMC10)</f>
        <v>,</v>
      </c>
      <c r="AMD29" t="str">
        <f>CONCATENATE(",",AMD10)</f>
        <v>,</v>
      </c>
      <c r="AME29" t="str">
        <f>CONCATENATE(",",AME10)</f>
        <v>,</v>
      </c>
      <c r="AMF29" t="str">
        <f>CONCATENATE(",",AMF10)</f>
        <v>,</v>
      </c>
      <c r="AMG29" t="str">
        <f>CONCATENATE(",",AMG10)</f>
        <v>,</v>
      </c>
      <c r="AMH29" t="str">
        <f>CONCATENATE(",",AMH10)</f>
        <v>,</v>
      </c>
      <c r="AMI29" t="str">
        <f>CONCATENATE(",",AMI10)</f>
        <v>,</v>
      </c>
      <c r="AMJ29" t="str">
        <f>CONCATENATE(",",AMJ10)</f>
        <v>,</v>
      </c>
      <c r="AMK29" t="str">
        <f>CONCATENATE(",",AMK10)</f>
        <v>,</v>
      </c>
      <c r="AML29" t="str">
        <f>CONCATENATE(",",AML10)</f>
        <v>,</v>
      </c>
      <c r="AMM29" t="str">
        <f>CONCATENATE(",",AMM10)</f>
        <v>,</v>
      </c>
      <c r="AMN29" t="str">
        <f>CONCATENATE(",",AMN10)</f>
        <v>,</v>
      </c>
      <c r="AMO29" t="str">
        <f>CONCATENATE(",",AMO10)</f>
        <v>,</v>
      </c>
      <c r="AMP29" t="str">
        <f>CONCATENATE(",",AMP10)</f>
        <v>,</v>
      </c>
      <c r="AMQ29" t="str">
        <f>CONCATENATE(",",AMQ10)</f>
        <v>,</v>
      </c>
      <c r="AMR29" t="str">
        <f>CONCATENATE(",",AMR10)</f>
        <v>,</v>
      </c>
      <c r="AMS29" t="str">
        <f>CONCATENATE(",",AMS10)</f>
        <v>,</v>
      </c>
      <c r="AMT29" t="str">
        <f>CONCATENATE(",",AMT10)</f>
        <v>,</v>
      </c>
      <c r="AMU29" t="str">
        <f>CONCATENATE(",",AMU10)</f>
        <v>,</v>
      </c>
      <c r="AMV29" t="str">
        <f>CONCATENATE(",",AMV10)</f>
        <v>,</v>
      </c>
      <c r="AMW29" t="str">
        <f>CONCATENATE(",",AMW10)</f>
        <v>,</v>
      </c>
      <c r="AMX29" t="str">
        <f>CONCATENATE(",",AMX10)</f>
        <v>,</v>
      </c>
      <c r="AMY29" t="str">
        <f>CONCATENATE(",",AMY10)</f>
        <v>,</v>
      </c>
      <c r="AMZ29" t="str">
        <f>CONCATENATE(",",AMZ10)</f>
        <v>,</v>
      </c>
      <c r="ANA29" t="str">
        <f>CONCATENATE(",",ANA10)</f>
        <v>,</v>
      </c>
      <c r="ANB29" t="str">
        <f>CONCATENATE(",",ANB10)</f>
        <v>,</v>
      </c>
      <c r="ANC29" t="str">
        <f>CONCATENATE(",",ANC10)</f>
        <v>,</v>
      </c>
      <c r="AND29" t="str">
        <f>CONCATENATE(",",AND10)</f>
        <v>,</v>
      </c>
      <c r="ANE29" t="str">
        <f>CONCATENATE(",",ANE10)</f>
        <v>,</v>
      </c>
      <c r="ANF29" t="str">
        <f>CONCATENATE(",",ANF10)</f>
        <v>,</v>
      </c>
      <c r="ANG29" t="str">
        <f>CONCATENATE(",",ANG10)</f>
        <v>,</v>
      </c>
      <c r="ANH29" t="str">
        <f>CONCATENATE(",",ANH10)</f>
        <v>,</v>
      </c>
      <c r="ANI29" t="str">
        <f>CONCATENATE(",",ANI10)</f>
        <v>,</v>
      </c>
      <c r="ANJ29" t="str">
        <f>CONCATENATE(",",ANJ10)</f>
        <v>,</v>
      </c>
      <c r="ANK29" t="str">
        <f>CONCATENATE(",",ANK10)</f>
        <v>,</v>
      </c>
      <c r="ANL29" t="str">
        <f>CONCATENATE(",",ANL10)</f>
        <v>,</v>
      </c>
      <c r="ANM29" t="str">
        <f>CONCATENATE(",",ANM10)</f>
        <v>,</v>
      </c>
      <c r="ANN29" t="str">
        <f>CONCATENATE(",",ANN10)</f>
        <v>,</v>
      </c>
      <c r="ANO29" t="str">
        <f>CONCATENATE(",",ANO10)</f>
        <v>,</v>
      </c>
      <c r="ANP29" t="str">
        <f>CONCATENATE(",",ANP10)</f>
        <v>,</v>
      </c>
      <c r="ANQ29" t="str">
        <f>CONCATENATE(",",ANQ10)</f>
        <v>,</v>
      </c>
      <c r="ANR29" t="str">
        <f>CONCATENATE(",",ANR10)</f>
        <v>,</v>
      </c>
      <c r="ANS29" t="str">
        <f>CONCATENATE(",",ANS10)</f>
        <v>,</v>
      </c>
      <c r="ANT29" t="str">
        <f>CONCATENATE(",",ANT10)</f>
        <v>,</v>
      </c>
      <c r="ANU29" t="str">
        <f>CONCATENATE(",",ANU10)</f>
        <v>,</v>
      </c>
      <c r="ANV29" t="str">
        <f>CONCATENATE(",",ANV10)</f>
        <v>,</v>
      </c>
      <c r="ANW29" t="str">
        <f>CONCATENATE(",",ANW10)</f>
        <v>,</v>
      </c>
      <c r="ANX29" t="str">
        <f>CONCATENATE(",",ANX10)</f>
        <v>,</v>
      </c>
      <c r="ANY29" t="str">
        <f>CONCATENATE(",",ANY10)</f>
        <v>,</v>
      </c>
      <c r="ANZ29" t="str">
        <f>CONCATENATE(",",ANZ10)</f>
        <v>,</v>
      </c>
      <c r="AOA29" t="str">
        <f>CONCATENATE(",",AOA10)</f>
        <v>,</v>
      </c>
      <c r="AOB29" t="str">
        <f>CONCATENATE(",",AOB10)</f>
        <v>,</v>
      </c>
      <c r="AOC29" t="str">
        <f>CONCATENATE(",",AOC10)</f>
        <v>,</v>
      </c>
      <c r="AOD29" t="str">
        <f>CONCATENATE(",",AOD10)</f>
        <v>,</v>
      </c>
      <c r="AOE29" t="str">
        <f>CONCATENATE(",",AOE10)</f>
        <v>,</v>
      </c>
      <c r="AOF29" t="str">
        <f>CONCATENATE(",",AOF10)</f>
        <v>,</v>
      </c>
      <c r="AOG29" t="str">
        <f>CONCATENATE(",",AOG10)</f>
        <v>,</v>
      </c>
      <c r="AOH29" t="str">
        <f>CONCATENATE(",",AOH10)</f>
        <v>,</v>
      </c>
      <c r="AOI29" t="str">
        <f>CONCATENATE(",",AOI10)</f>
        <v>,</v>
      </c>
      <c r="AOJ29" t="str">
        <f>CONCATENATE(",",AOJ10)</f>
        <v>,</v>
      </c>
      <c r="AOK29" t="str">
        <f>CONCATENATE(",",AOK10)</f>
        <v>,</v>
      </c>
      <c r="AOL29" t="str">
        <f>CONCATENATE(",",AOL10)</f>
        <v>,</v>
      </c>
      <c r="AOM29" t="str">
        <f>CONCATENATE(",",AOM10)</f>
        <v>,</v>
      </c>
      <c r="AON29" t="str">
        <f>CONCATENATE(",",AON10)</f>
        <v>,</v>
      </c>
      <c r="AOO29" t="str">
        <f>CONCATENATE(",",AOO10)</f>
        <v>,</v>
      </c>
      <c r="AOP29" t="str">
        <f>CONCATENATE(",",AOP10)</f>
        <v>,</v>
      </c>
      <c r="AOQ29" t="str">
        <f>CONCATENATE(",",AOQ10)</f>
        <v>,</v>
      </c>
      <c r="AOR29" t="str">
        <f>CONCATENATE(",",AOR10)</f>
        <v>,</v>
      </c>
      <c r="AOS29" t="str">
        <f>CONCATENATE(",",AOS10)</f>
        <v>,</v>
      </c>
      <c r="AOT29" t="str">
        <f>CONCATENATE(",",AOT10)</f>
        <v>,</v>
      </c>
      <c r="AOU29" t="str">
        <f>CONCATENATE(",",AOU10)</f>
        <v>,</v>
      </c>
      <c r="AOV29" t="str">
        <f>CONCATENATE(",",AOV10)</f>
        <v>,</v>
      </c>
      <c r="AOW29" t="str">
        <f>CONCATENATE(",",AOW10)</f>
        <v>,</v>
      </c>
      <c r="AOX29" t="str">
        <f>CONCATENATE(",",AOX10)</f>
        <v>,</v>
      </c>
      <c r="AOY29" t="str">
        <f>CONCATENATE(",",AOY10)</f>
        <v>,</v>
      </c>
      <c r="AOZ29" t="str">
        <f>CONCATENATE(",",AOZ10)</f>
        <v>,</v>
      </c>
      <c r="APA29" t="str">
        <f>CONCATENATE(",",APA10)</f>
        <v>,</v>
      </c>
      <c r="APB29" t="str">
        <f>CONCATENATE(",",APB10)</f>
        <v>,</v>
      </c>
      <c r="APC29" t="str">
        <f>CONCATENATE(",",APC10)</f>
        <v>,</v>
      </c>
      <c r="APD29" t="str">
        <f>CONCATENATE(",",APD10)</f>
        <v>,</v>
      </c>
      <c r="APE29" t="str">
        <f>CONCATENATE(",",APE10)</f>
        <v>,</v>
      </c>
      <c r="APF29" t="str">
        <f>CONCATENATE(",",APF10)</f>
        <v>,</v>
      </c>
      <c r="APG29" t="str">
        <f>CONCATENATE(",",APG10)</f>
        <v>,</v>
      </c>
      <c r="APH29" t="str">
        <f>CONCATENATE(",",APH10)</f>
        <v>,</v>
      </c>
      <c r="API29" t="str">
        <f>CONCATENATE(",",API10)</f>
        <v>,</v>
      </c>
      <c r="APJ29" t="str">
        <f>CONCATENATE(",",APJ10)</f>
        <v>,</v>
      </c>
      <c r="APK29" t="str">
        <f>CONCATENATE(",",APK10)</f>
        <v>,</v>
      </c>
      <c r="APL29" t="str">
        <f>CONCATENATE(",",APL10)</f>
        <v>,</v>
      </c>
      <c r="APM29" t="str">
        <f>CONCATENATE(",",APM10)</f>
        <v>,</v>
      </c>
      <c r="APN29" t="str">
        <f>CONCATENATE(",",APN10)</f>
        <v>,</v>
      </c>
      <c r="APO29" t="str">
        <f>CONCATENATE(",",APO10)</f>
        <v>,</v>
      </c>
      <c r="APP29" t="str">
        <f>CONCATENATE(",",APP10)</f>
        <v>,</v>
      </c>
      <c r="APQ29" t="str">
        <f>CONCATENATE(",",APQ10)</f>
        <v>,</v>
      </c>
      <c r="APR29" t="str">
        <f>CONCATENATE(",",APR10)</f>
        <v>,</v>
      </c>
      <c r="APS29" t="str">
        <f>CONCATENATE(",",APS10)</f>
        <v>,</v>
      </c>
      <c r="APT29" t="str">
        <f>CONCATENATE(",",APT10)</f>
        <v>,</v>
      </c>
      <c r="APU29" t="str">
        <f>CONCATENATE(",",APU10)</f>
        <v>,</v>
      </c>
      <c r="APV29" t="str">
        <f>CONCATENATE(",",APV10)</f>
        <v>,</v>
      </c>
      <c r="APW29" t="str">
        <f>CONCATENATE(",",APW10)</f>
        <v>,</v>
      </c>
      <c r="APX29" t="str">
        <f>CONCATENATE(",",APX10)</f>
        <v>,</v>
      </c>
      <c r="APY29" t="str">
        <f>CONCATENATE(",",APY10)</f>
        <v>,</v>
      </c>
      <c r="APZ29" t="str">
        <f>CONCATENATE(",",APZ10)</f>
        <v>,</v>
      </c>
      <c r="AQA29" t="str">
        <f>CONCATENATE(",",AQA10)</f>
        <v>,</v>
      </c>
      <c r="AQB29" t="str">
        <f>CONCATENATE(",",AQB10)</f>
        <v>,</v>
      </c>
      <c r="AQC29" t="str">
        <f>CONCATENATE(",",AQC10)</f>
        <v>,</v>
      </c>
      <c r="AQD29" t="str">
        <f>CONCATENATE(",",AQD10)</f>
        <v>,</v>
      </c>
      <c r="AQE29" t="str">
        <f>CONCATENATE(",",AQE10)</f>
        <v>,</v>
      </c>
      <c r="AQF29" t="str">
        <f>CONCATENATE(",",AQF10)</f>
        <v>,</v>
      </c>
      <c r="AQG29" t="str">
        <f>CONCATENATE(",",AQG10)</f>
        <v>,</v>
      </c>
      <c r="AQH29" t="str">
        <f>CONCATENATE(",",AQH10)</f>
        <v>,</v>
      </c>
      <c r="AQI29" t="str">
        <f>CONCATENATE(",",AQI10)</f>
        <v>,</v>
      </c>
      <c r="AQJ29" t="str">
        <f>CONCATENATE(",",AQJ10)</f>
        <v>,</v>
      </c>
      <c r="AQK29" t="str">
        <f>CONCATENATE(",",AQK10)</f>
        <v>,</v>
      </c>
      <c r="AQL29" t="str">
        <f>CONCATENATE(",",AQL10)</f>
        <v>,</v>
      </c>
      <c r="AQM29" t="str">
        <f>CONCATENATE(",",AQM10)</f>
        <v>,</v>
      </c>
      <c r="AQN29" t="str">
        <f>CONCATENATE(",",AQN10)</f>
        <v>,</v>
      </c>
      <c r="AQO29" t="str">
        <f>CONCATENATE(",",AQO10)</f>
        <v>,</v>
      </c>
      <c r="AQP29" t="str">
        <f>CONCATENATE(",",AQP10)</f>
        <v>,</v>
      </c>
      <c r="AQQ29" t="str">
        <f>CONCATENATE(",",AQQ10)</f>
        <v>,</v>
      </c>
      <c r="AQR29" t="str">
        <f>CONCATENATE(",",AQR10)</f>
        <v>,</v>
      </c>
      <c r="AQS29" t="str">
        <f>CONCATENATE(",",AQS10)</f>
        <v>,</v>
      </c>
      <c r="AQT29" t="str">
        <f>CONCATENATE(",",AQT10)</f>
        <v>,</v>
      </c>
      <c r="AQU29" t="str">
        <f>CONCATENATE(",",AQU10)</f>
        <v>,</v>
      </c>
      <c r="AQV29" t="str">
        <f>CONCATENATE(",",AQV10)</f>
        <v>,</v>
      </c>
      <c r="AQW29" t="str">
        <f>CONCATENATE(",",AQW10)</f>
        <v>,</v>
      </c>
      <c r="AQX29" t="str">
        <f>CONCATENATE(",",AQX10)</f>
        <v>,</v>
      </c>
      <c r="AQY29" t="str">
        <f>CONCATENATE(",",AQY10)</f>
        <v>,</v>
      </c>
      <c r="AQZ29" t="str">
        <f>CONCATENATE(",",AQZ10)</f>
        <v>,</v>
      </c>
      <c r="ARA29" t="str">
        <f>CONCATENATE(",",ARA10)</f>
        <v>,</v>
      </c>
      <c r="ARB29" t="str">
        <f>CONCATENATE(",",ARB10)</f>
        <v>,</v>
      </c>
      <c r="ARC29" t="str">
        <f>CONCATENATE(",",ARC10)</f>
        <v>,</v>
      </c>
      <c r="ARD29" t="str">
        <f>CONCATENATE(",",ARD10)</f>
        <v>,</v>
      </c>
      <c r="ARE29" t="str">
        <f>CONCATENATE(",",ARE10)</f>
        <v>,</v>
      </c>
      <c r="ARF29" t="str">
        <f>CONCATENATE(",",ARF10)</f>
        <v>,</v>
      </c>
      <c r="ARG29" t="str">
        <f>CONCATENATE(",",ARG10)</f>
        <v>,</v>
      </c>
      <c r="ARH29" t="str">
        <f>CONCATENATE(",",ARH10)</f>
        <v>,</v>
      </c>
      <c r="ARI29" t="str">
        <f>CONCATENATE(",",ARI10)</f>
        <v>,</v>
      </c>
      <c r="ARJ29" t="str">
        <f>CONCATENATE(",",ARJ10)</f>
        <v>,</v>
      </c>
      <c r="ARK29" t="str">
        <f>CONCATENATE(",",ARK10)</f>
        <v>,</v>
      </c>
      <c r="ARL29" t="str">
        <f>CONCATENATE(",",ARL10)</f>
        <v>,</v>
      </c>
      <c r="ARM29" t="str">
        <f>CONCATENATE(",",ARM10)</f>
        <v>,</v>
      </c>
      <c r="ARN29" t="str">
        <f>CONCATENATE(",",ARN10)</f>
        <v>,</v>
      </c>
      <c r="ARO29" t="str">
        <f>CONCATENATE(",",ARO10)</f>
        <v>,</v>
      </c>
      <c r="ARP29" t="str">
        <f>CONCATENATE(",",ARP10)</f>
        <v>,</v>
      </c>
      <c r="ARQ29" t="str">
        <f>CONCATENATE(",",ARQ10)</f>
        <v>,</v>
      </c>
      <c r="ARR29" t="str">
        <f>CONCATENATE(",",ARR10)</f>
        <v>,</v>
      </c>
      <c r="ARS29" t="str">
        <f>CONCATENATE(",",ARS10)</f>
        <v>,</v>
      </c>
      <c r="ART29" t="str">
        <f>CONCATENATE(",",ART10)</f>
        <v>,</v>
      </c>
      <c r="ARU29" t="str">
        <f>CONCATENATE(",",ARU10)</f>
        <v>,</v>
      </c>
      <c r="ARV29" t="str">
        <f>CONCATENATE(",",ARV10)</f>
        <v>,</v>
      </c>
      <c r="ARW29" t="str">
        <f>CONCATENATE(",",ARW10)</f>
        <v>,</v>
      </c>
      <c r="ARX29" t="str">
        <f>CONCATENATE(",",ARX10)</f>
        <v>,</v>
      </c>
      <c r="ARY29" t="str">
        <f>CONCATENATE(",",ARY10)</f>
        <v>,</v>
      </c>
      <c r="ARZ29" t="str">
        <f>CONCATENATE(",",ARZ10)</f>
        <v>,</v>
      </c>
      <c r="ASA29" t="str">
        <f>CONCATENATE(",",ASA10)</f>
        <v>,</v>
      </c>
      <c r="ASB29" t="str">
        <f>CONCATENATE(",",ASB10)</f>
        <v>,</v>
      </c>
      <c r="ASC29" t="str">
        <f>CONCATENATE(",",ASC10)</f>
        <v>,</v>
      </c>
      <c r="ASD29" t="str">
        <f>CONCATENATE(",",ASD10)</f>
        <v>,</v>
      </c>
      <c r="ASE29" t="str">
        <f>CONCATENATE(",",ASE10)</f>
        <v>,</v>
      </c>
      <c r="ASF29" t="str">
        <f>CONCATENATE(",",ASF10)</f>
        <v>,</v>
      </c>
      <c r="ASG29" t="str">
        <f>CONCATENATE(",",ASG10)</f>
        <v>,</v>
      </c>
      <c r="ASH29" t="str">
        <f>CONCATENATE(",",ASH10)</f>
        <v>,</v>
      </c>
      <c r="ASI29" t="str">
        <f>CONCATENATE(",",ASI10)</f>
        <v>,</v>
      </c>
      <c r="ASJ29" t="str">
        <f>CONCATENATE(",",ASJ10)</f>
        <v>,</v>
      </c>
      <c r="ASK29" t="str">
        <f>CONCATENATE(",",ASK10)</f>
        <v>,</v>
      </c>
      <c r="ASL29" t="str">
        <f>CONCATENATE(",",ASL10)</f>
        <v>,</v>
      </c>
      <c r="ASM29" t="str">
        <f>CONCATENATE(",",ASM10)</f>
        <v>,</v>
      </c>
      <c r="ASN29" t="str">
        <f>CONCATENATE(",",ASN10)</f>
        <v>,</v>
      </c>
      <c r="ASO29" t="str">
        <f>CONCATENATE(",",ASO10)</f>
        <v>,</v>
      </c>
      <c r="ASP29" t="str">
        <f>CONCATENATE(",",ASP10)</f>
        <v>,</v>
      </c>
      <c r="ASQ29" t="str">
        <f>CONCATENATE(",",ASQ10)</f>
        <v>,</v>
      </c>
      <c r="ASR29" t="str">
        <f>CONCATENATE(",",ASR10)</f>
        <v>,</v>
      </c>
      <c r="ASS29" t="str">
        <f>CONCATENATE(",",ASS10)</f>
        <v>,</v>
      </c>
      <c r="AST29" t="str">
        <f>CONCATENATE(",",AST10)</f>
        <v>,</v>
      </c>
      <c r="ASU29" t="str">
        <f>CONCATENATE(",",ASU10)</f>
        <v>,</v>
      </c>
      <c r="ASV29" t="str">
        <f>CONCATENATE(",",ASV10)</f>
        <v>,</v>
      </c>
      <c r="ASW29" t="str">
        <f>CONCATENATE(",",ASW10)</f>
        <v>,</v>
      </c>
      <c r="ASX29" t="str">
        <f>CONCATENATE(",",ASX10)</f>
        <v>,</v>
      </c>
      <c r="ASY29" t="str">
        <f>CONCATENATE(",",ASY10)</f>
        <v>,</v>
      </c>
      <c r="ASZ29" t="str">
        <f>CONCATENATE(",",ASZ10)</f>
        <v>,</v>
      </c>
      <c r="ATA29" t="str">
        <f>CONCATENATE(",",ATA10)</f>
        <v>,</v>
      </c>
      <c r="ATB29" t="str">
        <f>CONCATENATE(",",ATB10)</f>
        <v>,</v>
      </c>
      <c r="ATC29" t="str">
        <f>CONCATENATE(",",ATC10)</f>
        <v>,</v>
      </c>
      <c r="ATD29" t="str">
        <f>CONCATENATE(",",ATD10)</f>
        <v>,</v>
      </c>
      <c r="ATE29" t="str">
        <f>CONCATENATE(",",ATE10)</f>
        <v>,</v>
      </c>
      <c r="ATF29" t="str">
        <f>CONCATENATE(",",ATF10)</f>
        <v>,</v>
      </c>
      <c r="ATG29" t="str">
        <f>CONCATENATE(",",ATG10)</f>
        <v>,</v>
      </c>
      <c r="ATH29" t="str">
        <f>CONCATENATE(",",ATH10)</f>
        <v>,</v>
      </c>
      <c r="ATI29" t="str">
        <f>CONCATENATE(",",ATI10)</f>
        <v>,</v>
      </c>
      <c r="ATJ29" t="str">
        <f>CONCATENATE(",",ATJ10)</f>
        <v>,</v>
      </c>
      <c r="ATK29" t="str">
        <f>CONCATENATE(",",ATK10)</f>
        <v>,</v>
      </c>
      <c r="ATL29" t="str">
        <f>CONCATENATE(",",ATL10)</f>
        <v>,</v>
      </c>
      <c r="ATM29" t="str">
        <f>CONCATENATE(",",ATM10)</f>
        <v>,</v>
      </c>
      <c r="ATN29" t="str">
        <f>CONCATENATE(",",ATN10)</f>
        <v>,</v>
      </c>
      <c r="ATO29" t="str">
        <f>CONCATENATE(",",ATO10)</f>
        <v>,</v>
      </c>
      <c r="ATP29" t="str">
        <f>CONCATENATE(",",ATP10)</f>
        <v>,</v>
      </c>
      <c r="ATQ29" t="str">
        <f>CONCATENATE(",",ATQ10)</f>
        <v>,</v>
      </c>
      <c r="ATR29" t="str">
        <f>CONCATENATE(",",ATR10)</f>
        <v>,</v>
      </c>
      <c r="ATS29" t="str">
        <f>CONCATENATE(",",ATS10)</f>
        <v>,</v>
      </c>
      <c r="ATT29" t="str">
        <f>CONCATENATE(",",ATT10)</f>
        <v>,</v>
      </c>
      <c r="ATU29" t="str">
        <f>CONCATENATE(",",ATU10)</f>
        <v>,</v>
      </c>
      <c r="ATV29" t="str">
        <f>CONCATENATE(",",ATV10)</f>
        <v>,</v>
      </c>
      <c r="ATW29" t="str">
        <f>CONCATENATE(",",ATW10)</f>
        <v>,</v>
      </c>
      <c r="ATX29" t="str">
        <f>CONCATENATE(",",ATX10)</f>
        <v>,</v>
      </c>
      <c r="ATY29" t="str">
        <f>CONCATENATE(",",ATY10)</f>
        <v>,</v>
      </c>
      <c r="ATZ29" t="str">
        <f>CONCATENATE(",",ATZ10)</f>
        <v>,</v>
      </c>
      <c r="AUA29" t="str">
        <f>CONCATENATE(",",AUA10)</f>
        <v>,</v>
      </c>
      <c r="AUB29" t="str">
        <f>CONCATENATE(",",AUB10)</f>
        <v>,</v>
      </c>
      <c r="AUC29" t="str">
        <f>CONCATENATE(",",AUC10)</f>
        <v>,</v>
      </c>
      <c r="AUD29" t="str">
        <f>CONCATENATE(",",AUD10)</f>
        <v>,</v>
      </c>
      <c r="AUE29" t="str">
        <f>CONCATENATE(",",AUE10)</f>
        <v>,</v>
      </c>
      <c r="AUF29" t="str">
        <f>CONCATENATE(",",AUF10)</f>
        <v>,</v>
      </c>
      <c r="AUG29" t="str">
        <f>CONCATENATE(",",AUG10)</f>
        <v>,</v>
      </c>
      <c r="AUH29" t="str">
        <f>CONCATENATE(",",AUH10)</f>
        <v>,</v>
      </c>
      <c r="AUI29" t="str">
        <f>CONCATENATE(",",AUI10)</f>
        <v>,</v>
      </c>
      <c r="AUJ29" t="str">
        <f>CONCATENATE(",",AUJ10)</f>
        <v>,</v>
      </c>
      <c r="AUK29" t="str">
        <f>CONCATENATE(",",AUK10)</f>
        <v>,</v>
      </c>
      <c r="AUL29" t="str">
        <f>CONCATENATE(",",AUL10)</f>
        <v>,</v>
      </c>
      <c r="AUM29" t="str">
        <f>CONCATENATE(",",AUM10)</f>
        <v>,</v>
      </c>
      <c r="AUN29" t="str">
        <f>CONCATENATE(",",AUN10)</f>
        <v>,</v>
      </c>
      <c r="AUO29" t="str">
        <f>CONCATENATE(",",AUO10)</f>
        <v>,</v>
      </c>
      <c r="AUP29" t="str">
        <f>CONCATENATE(",",AUP10)</f>
        <v>,</v>
      </c>
      <c r="AUQ29" t="str">
        <f>CONCATENATE(",",AUQ10)</f>
        <v>,</v>
      </c>
      <c r="AUR29" t="str">
        <f>CONCATENATE(",",AUR10)</f>
        <v>,</v>
      </c>
      <c r="AUS29" t="str">
        <f>CONCATENATE(",",AUS10)</f>
        <v>,</v>
      </c>
      <c r="AUT29" t="str">
        <f>CONCATENATE(",",AUT10)</f>
        <v>,</v>
      </c>
      <c r="AUU29" t="str">
        <f>CONCATENATE(",",AUU10)</f>
        <v>,</v>
      </c>
      <c r="AUV29" t="str">
        <f>CONCATENATE(",",AUV10)</f>
        <v>,</v>
      </c>
      <c r="AUW29" t="str">
        <f>CONCATENATE(",",AUW10)</f>
        <v>,</v>
      </c>
      <c r="AUX29" t="str">
        <f>CONCATENATE(",",AUX10)</f>
        <v>,</v>
      </c>
      <c r="AUY29" t="str">
        <f>CONCATENATE(",",AUY10)</f>
        <v>,</v>
      </c>
      <c r="AUZ29" t="str">
        <f>CONCATENATE(",",AUZ10)</f>
        <v>,</v>
      </c>
      <c r="AVA29" t="str">
        <f>CONCATENATE(",",AVA10)</f>
        <v>,</v>
      </c>
      <c r="AVB29" t="str">
        <f>CONCATENATE(",",AVB10)</f>
        <v>,</v>
      </c>
      <c r="AVC29" t="str">
        <f>CONCATENATE(",",AVC10)</f>
        <v>,</v>
      </c>
      <c r="AVD29" t="str">
        <f>CONCATENATE(",",AVD10)</f>
        <v>,</v>
      </c>
      <c r="AVE29" t="str">
        <f>CONCATENATE(",",AVE10)</f>
        <v>,</v>
      </c>
      <c r="AVF29" t="str">
        <f>CONCATENATE(",",AVF10)</f>
        <v>,</v>
      </c>
      <c r="AVG29" t="str">
        <f>CONCATENATE(",",AVG10)</f>
        <v>,</v>
      </c>
      <c r="AVH29" t="str">
        <f>CONCATENATE(",",AVH10)</f>
        <v>,</v>
      </c>
      <c r="AVI29" t="str">
        <f>CONCATENATE(",",AVI10)</f>
        <v>,</v>
      </c>
      <c r="AVJ29" t="str">
        <f>CONCATENATE(",",AVJ10)</f>
        <v>,</v>
      </c>
      <c r="AVK29" t="str">
        <f>CONCATENATE(",",AVK10)</f>
        <v>,</v>
      </c>
      <c r="AVL29" t="str">
        <f>CONCATENATE(",",AVL10)</f>
        <v>,</v>
      </c>
      <c r="AVM29" t="str">
        <f>CONCATENATE(",",AVM10)</f>
        <v>,</v>
      </c>
      <c r="AVN29" t="str">
        <f>CONCATENATE(",",AVN10)</f>
        <v>,</v>
      </c>
      <c r="AVO29" t="str">
        <f>CONCATENATE(",",AVO10)</f>
        <v>,</v>
      </c>
      <c r="AVP29" t="str">
        <f>CONCATENATE(",",AVP10)</f>
        <v>,</v>
      </c>
      <c r="AVQ29" t="str">
        <f>CONCATENATE(",",AVQ10)</f>
        <v>,</v>
      </c>
      <c r="AVR29" t="str">
        <f>CONCATENATE(",",AVR10)</f>
        <v>,</v>
      </c>
      <c r="AVS29" t="str">
        <f>CONCATENATE(",",AVS10)</f>
        <v>,</v>
      </c>
      <c r="AVT29" t="str">
        <f>CONCATENATE(",",AVT10)</f>
        <v>,</v>
      </c>
      <c r="AVU29" t="str">
        <f>CONCATENATE(",",AVU10)</f>
        <v>,</v>
      </c>
      <c r="AVV29" t="str">
        <f>CONCATENATE(",",AVV10)</f>
        <v>,</v>
      </c>
      <c r="AVW29" t="str">
        <f>CONCATENATE(",",AVW10)</f>
        <v>,</v>
      </c>
      <c r="AVX29" t="str">
        <f>CONCATENATE(",",AVX10)</f>
        <v>,</v>
      </c>
      <c r="AVY29" t="str">
        <f>CONCATENATE(",",AVY10)</f>
        <v>,</v>
      </c>
      <c r="AVZ29" t="str">
        <f>CONCATENATE(",",AVZ10)</f>
        <v>,</v>
      </c>
      <c r="AWA29" t="str">
        <f>CONCATENATE(",",AWA10)</f>
        <v>,</v>
      </c>
      <c r="AWB29" t="str">
        <f>CONCATENATE(",",AWB10)</f>
        <v>,</v>
      </c>
      <c r="AWC29" t="str">
        <f>CONCATENATE(",",AWC10)</f>
        <v>,</v>
      </c>
      <c r="AWD29" t="str">
        <f>CONCATENATE(",",AWD10)</f>
        <v>,</v>
      </c>
      <c r="AWE29" t="str">
        <f>CONCATENATE(",",AWE10)</f>
        <v>,</v>
      </c>
      <c r="AWF29" t="str">
        <f>CONCATENATE(",",AWF10)</f>
        <v>,</v>
      </c>
      <c r="AWG29" t="str">
        <f>CONCATENATE(",",AWG10)</f>
        <v>,</v>
      </c>
      <c r="AWH29" t="str">
        <f>CONCATENATE(",",AWH10)</f>
        <v>,</v>
      </c>
      <c r="AWI29" t="str">
        <f>CONCATENATE(",",AWI10)</f>
        <v>,</v>
      </c>
      <c r="AWJ29" t="str">
        <f>CONCATENATE(",",AWJ10)</f>
        <v>,</v>
      </c>
      <c r="AWK29" t="str">
        <f>CONCATENATE(",",AWK10)</f>
        <v>,</v>
      </c>
      <c r="AWL29" t="str">
        <f>CONCATENATE(",",AWL10)</f>
        <v>,</v>
      </c>
      <c r="AWM29" t="str">
        <f>CONCATENATE(",",AWM10)</f>
        <v>,</v>
      </c>
      <c r="AWN29" t="str">
        <f>CONCATENATE(",",AWN10)</f>
        <v>,</v>
      </c>
      <c r="AWO29" t="str">
        <f>CONCATENATE(",",AWO10)</f>
        <v>,</v>
      </c>
      <c r="AWP29" t="str">
        <f>CONCATENATE(",",AWP10)</f>
        <v>,</v>
      </c>
      <c r="AWQ29" t="str">
        <f>CONCATENATE(",",AWQ10)</f>
        <v>,</v>
      </c>
      <c r="AWR29" t="str">
        <f>CONCATENATE(",",AWR10)</f>
        <v>,</v>
      </c>
      <c r="AWS29" t="str">
        <f>CONCATENATE(",",AWS10)</f>
        <v>,</v>
      </c>
      <c r="AWT29" t="str">
        <f>CONCATENATE(",",AWT10)</f>
        <v>,</v>
      </c>
      <c r="AWU29" t="str">
        <f>CONCATENATE(",",AWU10)</f>
        <v>,</v>
      </c>
      <c r="AWV29" t="str">
        <f>CONCATENATE(",",AWV10)</f>
        <v>,</v>
      </c>
      <c r="AWW29" t="str">
        <f>CONCATENATE(",",AWW10)</f>
        <v>,</v>
      </c>
      <c r="AWX29" t="str">
        <f>CONCATENATE(",",AWX10)</f>
        <v>,</v>
      </c>
      <c r="AWY29" t="str">
        <f>CONCATENATE(",",AWY10)</f>
        <v>,</v>
      </c>
      <c r="AWZ29" t="str">
        <f>CONCATENATE(",",AWZ10)</f>
        <v>,</v>
      </c>
      <c r="AXA29" t="str">
        <f>CONCATENATE(",",AXA10)</f>
        <v>,</v>
      </c>
      <c r="AXB29" t="str">
        <f>CONCATENATE(",",AXB10)</f>
        <v>,</v>
      </c>
      <c r="AXC29" t="str">
        <f>CONCATENATE(",",AXC10)</f>
        <v>,</v>
      </c>
      <c r="AXD29" t="str">
        <f>CONCATENATE(",",AXD10)</f>
        <v>,</v>
      </c>
      <c r="AXE29" t="str">
        <f>CONCATENATE(",",AXE10)</f>
        <v>,</v>
      </c>
      <c r="AXF29" t="str">
        <f>CONCATENATE(",",AXF10)</f>
        <v>,</v>
      </c>
      <c r="AXG29" t="str">
        <f>CONCATENATE(",",AXG10)</f>
        <v>,</v>
      </c>
      <c r="AXH29" t="str">
        <f>CONCATENATE(",",AXH10)</f>
        <v>,</v>
      </c>
      <c r="AXI29" t="str">
        <f>CONCATENATE(",",AXI10)</f>
        <v>,</v>
      </c>
      <c r="AXJ29" t="str">
        <f>CONCATENATE(",",AXJ10)</f>
        <v>,</v>
      </c>
      <c r="AXK29" t="str">
        <f>CONCATENATE(",",AXK10)</f>
        <v>,</v>
      </c>
      <c r="AXL29" t="str">
        <f>CONCATENATE(",",AXL10)</f>
        <v>,</v>
      </c>
      <c r="AXM29" t="str">
        <f>CONCATENATE(",",AXM10)</f>
        <v>,</v>
      </c>
      <c r="AXN29" t="str">
        <f>CONCATENATE(",",AXN10)</f>
        <v>,</v>
      </c>
      <c r="AXO29" t="str">
        <f>CONCATENATE(",",AXO10)</f>
        <v>,</v>
      </c>
      <c r="AXP29" t="str">
        <f>CONCATENATE(",",AXP10)</f>
        <v>,</v>
      </c>
      <c r="AXQ29" t="str">
        <f>CONCATENATE(",",AXQ10)</f>
        <v>,</v>
      </c>
      <c r="AXR29" t="str">
        <f>CONCATENATE(",",AXR10)</f>
        <v>,</v>
      </c>
      <c r="AXS29" t="str">
        <f>CONCATENATE(",",AXS10)</f>
        <v>,</v>
      </c>
      <c r="AXT29" t="str">
        <f>CONCATENATE(",",AXT10)</f>
        <v>,</v>
      </c>
      <c r="AXU29" t="str">
        <f>CONCATENATE(",",AXU10)</f>
        <v>,</v>
      </c>
      <c r="AXV29" t="str">
        <f>CONCATENATE(",",AXV10)</f>
        <v>,</v>
      </c>
      <c r="AXW29" t="str">
        <f>CONCATENATE(",",AXW10)</f>
        <v>,</v>
      </c>
      <c r="AXX29" t="str">
        <f>CONCATENATE(",",AXX10)</f>
        <v>,</v>
      </c>
      <c r="AXY29" t="str">
        <f>CONCATENATE(",",AXY10)</f>
        <v>,</v>
      </c>
      <c r="AXZ29" t="str">
        <f>CONCATENATE(",",AXZ10)</f>
        <v>,</v>
      </c>
      <c r="AYA29" t="str">
        <f>CONCATENATE(",",AYA10)</f>
        <v>,</v>
      </c>
      <c r="AYB29" t="str">
        <f>CONCATENATE(",",AYB10)</f>
        <v>,</v>
      </c>
      <c r="AYC29" t="str">
        <f>CONCATENATE(",",AYC10)</f>
        <v>,</v>
      </c>
      <c r="AYD29" t="str">
        <f>CONCATENATE(",",AYD10)</f>
        <v>,</v>
      </c>
      <c r="AYE29" t="str">
        <f>CONCATENATE(",",AYE10)</f>
        <v>,</v>
      </c>
      <c r="AYF29" t="str">
        <f>CONCATENATE(",",AYF10)</f>
        <v>,</v>
      </c>
      <c r="AYG29" t="str">
        <f>CONCATENATE(",",AYG10)</f>
        <v>,</v>
      </c>
      <c r="AYH29" t="str">
        <f>CONCATENATE(",",AYH10)</f>
        <v>,</v>
      </c>
      <c r="AYI29" t="str">
        <f>CONCATENATE(",",AYI10)</f>
        <v>,</v>
      </c>
      <c r="AYJ29" t="str">
        <f>CONCATENATE(",",AYJ10)</f>
        <v>,</v>
      </c>
      <c r="AYK29" t="str">
        <f>CONCATENATE(",",AYK10)</f>
        <v>,</v>
      </c>
      <c r="AYL29" t="str">
        <f>CONCATENATE(",",AYL10)</f>
        <v>,</v>
      </c>
      <c r="AYM29" t="str">
        <f>CONCATENATE(",",AYM10)</f>
        <v>,</v>
      </c>
      <c r="AYN29" t="str">
        <f>CONCATENATE(",",AYN10)</f>
        <v>,</v>
      </c>
      <c r="AYO29" t="str">
        <f>CONCATENATE(",",AYO10)</f>
        <v>,</v>
      </c>
      <c r="AYP29" t="str">
        <f>CONCATENATE(",",AYP10)</f>
        <v>,</v>
      </c>
      <c r="AYQ29" t="str">
        <f>CONCATENATE(",",AYQ10)</f>
        <v>,</v>
      </c>
      <c r="AYR29" t="str">
        <f>CONCATENATE(",",AYR10)</f>
        <v>,</v>
      </c>
      <c r="AYS29" t="str">
        <f>CONCATENATE(",",AYS10)</f>
        <v>,</v>
      </c>
      <c r="AYT29" t="str">
        <f>CONCATENATE(",",AYT10)</f>
        <v>,</v>
      </c>
      <c r="AYU29" t="str">
        <f>CONCATENATE(",",AYU10)</f>
        <v>,</v>
      </c>
      <c r="AYV29" t="str">
        <f>CONCATENATE(",",AYV10)</f>
        <v>,</v>
      </c>
      <c r="AYW29" t="str">
        <f>CONCATENATE(",",AYW10)</f>
        <v>,</v>
      </c>
      <c r="AYX29" t="str">
        <f>CONCATENATE(",",AYX10)</f>
        <v>,</v>
      </c>
      <c r="AYY29" t="str">
        <f>CONCATENATE(",",AYY10)</f>
        <v>,</v>
      </c>
      <c r="AYZ29" t="str">
        <f>CONCATENATE(",",AYZ10)</f>
        <v>,</v>
      </c>
      <c r="AZA29" t="str">
        <f>CONCATENATE(",",AZA10)</f>
        <v>,</v>
      </c>
      <c r="AZB29" t="str">
        <f>CONCATENATE(",",AZB10)</f>
        <v>,</v>
      </c>
      <c r="AZC29" t="str">
        <f>CONCATENATE(",",AZC10)</f>
        <v>,</v>
      </c>
      <c r="AZD29" t="str">
        <f>CONCATENATE(",",AZD10)</f>
        <v>,</v>
      </c>
      <c r="AZE29" t="str">
        <f>CONCATENATE(",",AZE10)</f>
        <v>,</v>
      </c>
      <c r="AZF29" t="str">
        <f>CONCATENATE(",",AZF10)</f>
        <v>,</v>
      </c>
      <c r="AZG29" t="str">
        <f>CONCATENATE(",",AZG10)</f>
        <v>,</v>
      </c>
      <c r="AZH29" t="str">
        <f>CONCATENATE(",",AZH10)</f>
        <v>,</v>
      </c>
      <c r="AZI29" t="str">
        <f>CONCATENATE(",",AZI10)</f>
        <v>,</v>
      </c>
      <c r="AZJ29" t="str">
        <f>CONCATENATE(",",AZJ10)</f>
        <v>,</v>
      </c>
      <c r="AZK29" t="str">
        <f>CONCATENATE(",",AZK10)</f>
        <v>,</v>
      </c>
      <c r="AZL29" t="str">
        <f>CONCATENATE(",",AZL10)</f>
        <v>,</v>
      </c>
      <c r="AZM29" t="str">
        <f>CONCATENATE(",",AZM10)</f>
        <v>,</v>
      </c>
      <c r="AZN29" t="str">
        <f>CONCATENATE(",",AZN10)</f>
        <v>,</v>
      </c>
      <c r="AZO29" t="str">
        <f>CONCATENATE(",",AZO10)</f>
        <v>,</v>
      </c>
      <c r="AZP29" t="str">
        <f>CONCATENATE(",",AZP10)</f>
        <v>,</v>
      </c>
      <c r="AZQ29" t="str">
        <f>CONCATENATE(",",AZQ10)</f>
        <v>,</v>
      </c>
      <c r="AZR29" t="str">
        <f>CONCATENATE(",",AZR10)</f>
        <v>,</v>
      </c>
      <c r="AZS29" t="str">
        <f>CONCATENATE(",",AZS10)</f>
        <v>,</v>
      </c>
      <c r="AZT29" t="str">
        <f>CONCATENATE(",",AZT10)</f>
        <v>,</v>
      </c>
      <c r="AZU29" t="str">
        <f>CONCATENATE(",",AZU10)</f>
        <v>,</v>
      </c>
      <c r="AZV29" t="str">
        <f>CONCATENATE(",",AZV10)</f>
        <v>,</v>
      </c>
      <c r="AZW29" t="str">
        <f>CONCATENATE(",",AZW10)</f>
        <v>,</v>
      </c>
      <c r="AZX29" t="str">
        <f>CONCATENATE(",",AZX10)</f>
        <v>,</v>
      </c>
      <c r="AZY29" t="str">
        <f>CONCATENATE(",",AZY10)</f>
        <v>,</v>
      </c>
      <c r="AZZ29" t="str">
        <f>CONCATENATE(",",AZZ10)</f>
        <v>,</v>
      </c>
      <c r="BAA29" t="str">
        <f>CONCATENATE(",",BAA10)</f>
        <v>,</v>
      </c>
      <c r="BAB29" t="str">
        <f>CONCATENATE(",",BAB10)</f>
        <v>,</v>
      </c>
      <c r="BAC29" t="str">
        <f>CONCATENATE(",",BAC10)</f>
        <v>,</v>
      </c>
      <c r="BAD29" t="str">
        <f>CONCATENATE(",",BAD10)</f>
        <v>,</v>
      </c>
      <c r="BAE29" t="str">
        <f>CONCATENATE(",",BAE10)</f>
        <v>,</v>
      </c>
      <c r="BAF29" t="str">
        <f>CONCATENATE(",",BAF10)</f>
        <v>,</v>
      </c>
      <c r="BAG29" t="str">
        <f>CONCATENATE(",",BAG10)</f>
        <v>,</v>
      </c>
      <c r="BAH29" t="str">
        <f>CONCATENATE(",",BAH10)</f>
        <v>,</v>
      </c>
      <c r="BAI29" t="str">
        <f>CONCATENATE(",",BAI10)</f>
        <v>,</v>
      </c>
      <c r="BAJ29" t="str">
        <f>CONCATENATE(",",BAJ10)</f>
        <v>,</v>
      </c>
      <c r="BAK29" t="str">
        <f>CONCATENATE(",",BAK10)</f>
        <v>,</v>
      </c>
      <c r="BAL29" t="str">
        <f>CONCATENATE(",",BAL10)</f>
        <v>,</v>
      </c>
      <c r="BAM29" t="str">
        <f>CONCATENATE(",",BAM10)</f>
        <v>,</v>
      </c>
      <c r="BAN29" t="str">
        <f>CONCATENATE(",",BAN10)</f>
        <v>,</v>
      </c>
      <c r="BAO29" t="str">
        <f>CONCATENATE(",",BAO10)</f>
        <v>,</v>
      </c>
      <c r="BAP29" t="str">
        <f>CONCATENATE(",",BAP10)</f>
        <v>,</v>
      </c>
      <c r="BAQ29" t="str">
        <f>CONCATENATE(",",BAQ10)</f>
        <v>,</v>
      </c>
      <c r="BAR29" t="str">
        <f>CONCATENATE(",",BAR10)</f>
        <v>,</v>
      </c>
      <c r="BAS29" t="str">
        <f>CONCATENATE(",",BAS10)</f>
        <v>,</v>
      </c>
      <c r="BAT29" t="str">
        <f>CONCATENATE(",",BAT10)</f>
        <v>,</v>
      </c>
      <c r="BAU29" t="str">
        <f>CONCATENATE(",",BAU10)</f>
        <v>,</v>
      </c>
      <c r="BAV29" t="str">
        <f>CONCATENATE(",",BAV10)</f>
        <v>,</v>
      </c>
      <c r="BAW29" t="str">
        <f>CONCATENATE(",",BAW10)</f>
        <v>,</v>
      </c>
      <c r="BAX29" t="str">
        <f>CONCATENATE(",",BAX10)</f>
        <v>,</v>
      </c>
      <c r="BAY29" t="str">
        <f>CONCATENATE(",",BAY10)</f>
        <v>,</v>
      </c>
      <c r="BAZ29" t="str">
        <f>CONCATENATE(",",BAZ10)</f>
        <v>,</v>
      </c>
      <c r="BBA29" t="str">
        <f>CONCATENATE(",",BBA10)</f>
        <v>,</v>
      </c>
      <c r="BBB29" t="str">
        <f>CONCATENATE(",",BBB10)</f>
        <v>,</v>
      </c>
      <c r="BBC29" t="str">
        <f>CONCATENATE(",",BBC10)</f>
        <v>,</v>
      </c>
      <c r="BBD29" t="str">
        <f>CONCATENATE(",",BBD10)</f>
        <v>,</v>
      </c>
      <c r="BBE29" t="str">
        <f>CONCATENATE(",",BBE10)</f>
        <v>,</v>
      </c>
      <c r="BBF29" t="str">
        <f>CONCATENATE(",",BBF10)</f>
        <v>,</v>
      </c>
      <c r="BBG29" t="str">
        <f>CONCATENATE(",",BBG10)</f>
        <v>,</v>
      </c>
      <c r="BBH29" t="str">
        <f>CONCATENATE(",",BBH10)</f>
        <v>,</v>
      </c>
      <c r="BBI29" t="str">
        <f>CONCATENATE(",",BBI10)</f>
        <v>,</v>
      </c>
      <c r="BBJ29" t="str">
        <f>CONCATENATE(",",BBJ10)</f>
        <v>,</v>
      </c>
      <c r="BBK29" t="str">
        <f>CONCATENATE(",",BBK10)</f>
        <v>,</v>
      </c>
      <c r="BBL29" t="str">
        <f>CONCATENATE(",",BBL10)</f>
        <v>,</v>
      </c>
      <c r="BBM29" t="str">
        <f>CONCATENATE(",",BBM10)</f>
        <v>,</v>
      </c>
      <c r="BBN29" t="str">
        <f>CONCATENATE(",",BBN10)</f>
        <v>,</v>
      </c>
      <c r="BBO29" t="str">
        <f>CONCATENATE(",",BBO10)</f>
        <v>,</v>
      </c>
      <c r="BBP29" t="str">
        <f>CONCATENATE(",",BBP10)</f>
        <v>,</v>
      </c>
      <c r="BBQ29" t="str">
        <f>CONCATENATE(",",BBQ10)</f>
        <v>,</v>
      </c>
      <c r="BBR29" t="str">
        <f>CONCATENATE(",",BBR10)</f>
        <v>,</v>
      </c>
      <c r="BBS29" t="str">
        <f>CONCATENATE(",",BBS10)</f>
        <v>,</v>
      </c>
      <c r="BBT29" t="str">
        <f>CONCATENATE(",",BBT10)</f>
        <v>,</v>
      </c>
      <c r="BBU29" t="str">
        <f>CONCATENATE(",",BBU10)</f>
        <v>,</v>
      </c>
      <c r="BBV29" t="str">
        <f>CONCATENATE(",",BBV10)</f>
        <v>,</v>
      </c>
      <c r="BBW29" t="str">
        <f>CONCATENATE(",",BBW10)</f>
        <v>,</v>
      </c>
      <c r="BBX29" t="str">
        <f>CONCATENATE(",",BBX10)</f>
        <v>,</v>
      </c>
      <c r="BBY29" t="str">
        <f>CONCATENATE(",",BBY10)</f>
        <v>,</v>
      </c>
      <c r="BBZ29" t="str">
        <f>CONCATENATE(",",BBZ10)</f>
        <v>,</v>
      </c>
      <c r="BCA29" t="str">
        <f>CONCATENATE(",",BCA10)</f>
        <v>,</v>
      </c>
      <c r="BCB29" t="str">
        <f>CONCATENATE(",",BCB10)</f>
        <v>,</v>
      </c>
      <c r="BCC29" t="str">
        <f>CONCATENATE(",",BCC10)</f>
        <v>,</v>
      </c>
      <c r="BCD29" t="str">
        <f>CONCATENATE(",",BCD10)</f>
        <v>,</v>
      </c>
      <c r="BCE29" t="str">
        <f>CONCATENATE(",",BCE10)</f>
        <v>,</v>
      </c>
      <c r="BCF29" t="str">
        <f>CONCATENATE(",",BCF10)</f>
        <v>,</v>
      </c>
      <c r="BCG29" t="str">
        <f>CONCATENATE(",",BCG10)</f>
        <v>,</v>
      </c>
      <c r="BCH29" t="str">
        <f>CONCATENATE(",",BCH10)</f>
        <v>,</v>
      </c>
      <c r="BCI29" t="str">
        <f>CONCATENATE(",",BCI10)</f>
        <v>,</v>
      </c>
      <c r="BCJ29" t="str">
        <f>CONCATENATE(",",BCJ10)</f>
        <v>,</v>
      </c>
      <c r="BCK29" t="str">
        <f>CONCATENATE(",",BCK10)</f>
        <v>,</v>
      </c>
      <c r="BCL29" t="str">
        <f>CONCATENATE(",",BCL10)</f>
        <v>,</v>
      </c>
      <c r="BCM29" t="str">
        <f>CONCATENATE(",",BCM10)</f>
        <v>,</v>
      </c>
      <c r="BCN29" t="str">
        <f>CONCATENATE(",",BCN10)</f>
        <v>,</v>
      </c>
      <c r="BCO29" t="str">
        <f>CONCATENATE(",",BCO10)</f>
        <v>,</v>
      </c>
      <c r="BCP29" t="str">
        <f>CONCATENATE(",",BCP10)</f>
        <v>,</v>
      </c>
      <c r="BCQ29" t="str">
        <f>CONCATENATE(",",BCQ10)</f>
        <v>,</v>
      </c>
      <c r="BCR29" t="str">
        <f>CONCATENATE(",",BCR10)</f>
        <v>,</v>
      </c>
      <c r="BCS29" t="str">
        <f>CONCATENATE(",",BCS10)</f>
        <v>,</v>
      </c>
      <c r="BCT29" t="str">
        <f>CONCATENATE(",",BCT10)</f>
        <v>,</v>
      </c>
      <c r="BCU29" t="str">
        <f>CONCATENATE(",",BCU10)</f>
        <v>,</v>
      </c>
      <c r="BCV29" t="str">
        <f>CONCATENATE(",",BCV10)</f>
        <v>,</v>
      </c>
      <c r="BCW29" t="str">
        <f>CONCATENATE(",",BCW10)</f>
        <v>,</v>
      </c>
      <c r="BCX29" t="str">
        <f>CONCATENATE(",",BCX10)</f>
        <v>,</v>
      </c>
      <c r="BCY29" t="str">
        <f>CONCATENATE(",",BCY10)</f>
        <v>,</v>
      </c>
      <c r="BCZ29" t="str">
        <f>CONCATENATE(",",BCZ10)</f>
        <v>,</v>
      </c>
      <c r="BDA29" t="str">
        <f>CONCATENATE(",",BDA10)</f>
        <v>,</v>
      </c>
      <c r="BDB29" t="str">
        <f>CONCATENATE(",",BDB10)</f>
        <v>,</v>
      </c>
      <c r="BDC29" t="str">
        <f>CONCATENATE(",",BDC10)</f>
        <v>,</v>
      </c>
      <c r="BDD29" t="str">
        <f>CONCATENATE(",",BDD10)</f>
        <v>,</v>
      </c>
      <c r="BDE29" t="str">
        <f>CONCATENATE(",",BDE10)</f>
        <v>,</v>
      </c>
      <c r="BDF29" t="str">
        <f>CONCATENATE(",",BDF10)</f>
        <v>,</v>
      </c>
      <c r="BDG29" t="str">
        <f>CONCATENATE(",",BDG10)</f>
        <v>,</v>
      </c>
      <c r="BDH29" t="str">
        <f>CONCATENATE(",",BDH10)</f>
        <v>,</v>
      </c>
      <c r="BDI29" t="str">
        <f>CONCATENATE(",",BDI10)</f>
        <v>,</v>
      </c>
      <c r="BDJ29" t="str">
        <f>CONCATENATE(",",BDJ10)</f>
        <v>,</v>
      </c>
      <c r="BDK29" t="str">
        <f>CONCATENATE(",",BDK10)</f>
        <v>,</v>
      </c>
      <c r="BDL29" t="str">
        <f>CONCATENATE(",",BDL10)</f>
        <v>,</v>
      </c>
      <c r="BDM29" t="str">
        <f>CONCATENATE(",",BDM10)</f>
        <v>,</v>
      </c>
      <c r="BDN29" t="str">
        <f>CONCATENATE(",",BDN10)</f>
        <v>,</v>
      </c>
      <c r="BDO29" t="str">
        <f>CONCATENATE(",",BDO10)</f>
        <v>,</v>
      </c>
      <c r="BDP29" t="str">
        <f>CONCATENATE(",",BDP10)</f>
        <v>,</v>
      </c>
      <c r="BDQ29" t="str">
        <f>CONCATENATE(",",BDQ10)</f>
        <v>,</v>
      </c>
      <c r="BDR29" t="str">
        <f>CONCATENATE(",",BDR10)</f>
        <v>,</v>
      </c>
      <c r="BDS29" t="str">
        <f>CONCATENATE(",",BDS10)</f>
        <v>,</v>
      </c>
      <c r="BDT29" t="str">
        <f>CONCATENATE(",",BDT10)</f>
        <v>,</v>
      </c>
      <c r="BDU29" t="str">
        <f>CONCATENATE(",",BDU10)</f>
        <v>,</v>
      </c>
      <c r="BDV29" t="str">
        <f>CONCATENATE(",",BDV10)</f>
        <v>,</v>
      </c>
      <c r="BDW29" t="str">
        <f>CONCATENATE(",",BDW10)</f>
        <v>,</v>
      </c>
      <c r="BDX29" t="str">
        <f>CONCATENATE(",",BDX10)</f>
        <v>,</v>
      </c>
      <c r="BDY29" t="str">
        <f>CONCATENATE(",",BDY10)</f>
        <v>,</v>
      </c>
      <c r="BDZ29" t="str">
        <f>CONCATENATE(",",BDZ10)</f>
        <v>,</v>
      </c>
      <c r="BEA29" t="str">
        <f>CONCATENATE(",",BEA10)</f>
        <v>,</v>
      </c>
      <c r="BEB29" t="str">
        <f>CONCATENATE(",",BEB10)</f>
        <v>,</v>
      </c>
      <c r="BEC29" t="str">
        <f>CONCATENATE(",",BEC10)</f>
        <v>,</v>
      </c>
      <c r="BED29" t="str">
        <f>CONCATENATE(",",BED10)</f>
        <v>,</v>
      </c>
      <c r="BEE29" t="str">
        <f>CONCATENATE(",",BEE10)</f>
        <v>,</v>
      </c>
      <c r="BEF29" t="str">
        <f>CONCATENATE(",",BEF10)</f>
        <v>,</v>
      </c>
      <c r="BEG29" t="str">
        <f>CONCATENATE(",",BEG10)</f>
        <v>,</v>
      </c>
      <c r="BEH29" t="str">
        <f>CONCATENATE(",",BEH10)</f>
        <v>,</v>
      </c>
      <c r="BEI29" t="str">
        <f>CONCATENATE(",",BEI10)</f>
        <v>,</v>
      </c>
      <c r="BEJ29" t="str">
        <f>CONCATENATE(",",BEJ10)</f>
        <v>,</v>
      </c>
      <c r="BEK29" t="str">
        <f>CONCATENATE(",",BEK10)</f>
        <v>,</v>
      </c>
      <c r="BEL29" t="str">
        <f>CONCATENATE(",",BEL10)</f>
        <v>,</v>
      </c>
      <c r="BEM29" t="str">
        <f>CONCATENATE(",",BEM10)</f>
        <v>,</v>
      </c>
      <c r="BEN29" t="str">
        <f>CONCATENATE(",",BEN10)</f>
        <v>,</v>
      </c>
      <c r="BEO29" t="str">
        <f>CONCATENATE(",",BEO10)</f>
        <v>,</v>
      </c>
      <c r="BEP29" t="str">
        <f>CONCATENATE(",",BEP10)</f>
        <v>,</v>
      </c>
      <c r="BEQ29" t="str">
        <f>CONCATENATE(",",BEQ10)</f>
        <v>,</v>
      </c>
      <c r="BER29" t="str">
        <f>CONCATENATE(",",BER10)</f>
        <v>,</v>
      </c>
      <c r="BES29" t="str">
        <f>CONCATENATE(",",BES10)</f>
        <v>,</v>
      </c>
      <c r="BET29" t="str">
        <f>CONCATENATE(",",BET10)</f>
        <v>,</v>
      </c>
      <c r="BEU29" t="str">
        <f>CONCATENATE(",",BEU10)</f>
        <v>,</v>
      </c>
      <c r="BEV29" t="str">
        <f>CONCATENATE(",",BEV10)</f>
        <v>,</v>
      </c>
      <c r="BEW29" t="str">
        <f>CONCATENATE(",",BEW10)</f>
        <v>,</v>
      </c>
      <c r="BEX29" t="str">
        <f>CONCATENATE(",",BEX10)</f>
        <v>,</v>
      </c>
      <c r="BEY29" t="str">
        <f>CONCATENATE(",",BEY10)</f>
        <v>,</v>
      </c>
      <c r="BEZ29" t="str">
        <f>CONCATENATE(",",BEZ10)</f>
        <v>,</v>
      </c>
      <c r="BFA29" t="str">
        <f>CONCATENATE(",",BFA10)</f>
        <v>,</v>
      </c>
      <c r="BFB29" t="str">
        <f>CONCATENATE(",",BFB10)</f>
        <v>,</v>
      </c>
      <c r="BFC29" t="str">
        <f>CONCATENATE(",",BFC10)</f>
        <v>,</v>
      </c>
      <c r="BFD29" t="str">
        <f>CONCATENATE(",",BFD10)</f>
        <v>,</v>
      </c>
      <c r="BFE29" t="str">
        <f>CONCATENATE(",",BFE10)</f>
        <v>,</v>
      </c>
      <c r="BFF29" t="str">
        <f>CONCATENATE(",",BFF10)</f>
        <v>,</v>
      </c>
      <c r="BFG29" t="str">
        <f>CONCATENATE(",",BFG10)</f>
        <v>,</v>
      </c>
      <c r="BFH29" t="str">
        <f>CONCATENATE(",",BFH10)</f>
        <v>,</v>
      </c>
      <c r="BFI29" t="str">
        <f>CONCATENATE(",",BFI10)</f>
        <v>,</v>
      </c>
      <c r="BFJ29" t="str">
        <f>CONCATENATE(",",BFJ10)</f>
        <v>,</v>
      </c>
      <c r="BFK29" t="str">
        <f>CONCATENATE(",",BFK10)</f>
        <v>,</v>
      </c>
      <c r="BFL29" t="str">
        <f>CONCATENATE(",",BFL10)</f>
        <v>,</v>
      </c>
      <c r="BFM29" t="str">
        <f>CONCATENATE(",",BFM10)</f>
        <v>,</v>
      </c>
      <c r="BFN29" t="str">
        <f>CONCATENATE(",",BFN10)</f>
        <v>,</v>
      </c>
      <c r="BFO29" t="str">
        <f>CONCATENATE(",",BFO10)</f>
        <v>,</v>
      </c>
      <c r="BFP29" t="str">
        <f>CONCATENATE(",",BFP10)</f>
        <v>,</v>
      </c>
      <c r="BFQ29" t="str">
        <f>CONCATENATE(",",BFQ10)</f>
        <v>,</v>
      </c>
      <c r="BFR29" t="str">
        <f>CONCATENATE(",",BFR10)</f>
        <v>,</v>
      </c>
      <c r="BFS29" t="str">
        <f>CONCATENATE(",",BFS10)</f>
        <v>,</v>
      </c>
      <c r="BFT29" t="str">
        <f>CONCATENATE(",",BFT10)</f>
        <v>,</v>
      </c>
      <c r="BFU29" t="str">
        <f>CONCATENATE(",",BFU10)</f>
        <v>,</v>
      </c>
      <c r="BFV29" t="str">
        <f>CONCATENATE(",",BFV10)</f>
        <v>,</v>
      </c>
      <c r="BFW29" t="str">
        <f>CONCATENATE(",",BFW10)</f>
        <v>,</v>
      </c>
      <c r="BFX29" t="str">
        <f>CONCATENATE(",",BFX10)</f>
        <v>,</v>
      </c>
      <c r="BFY29" t="str">
        <f>CONCATENATE(",",BFY10)</f>
        <v>,</v>
      </c>
      <c r="BFZ29" t="str">
        <f>CONCATENATE(",",BFZ10)</f>
        <v>,</v>
      </c>
      <c r="BGA29" t="str">
        <f>CONCATENATE(",",BGA10)</f>
        <v>,</v>
      </c>
      <c r="BGB29" t="str">
        <f>CONCATENATE(",",BGB10)</f>
        <v>,</v>
      </c>
      <c r="BGC29" t="str">
        <f>CONCATENATE(",",BGC10)</f>
        <v>,</v>
      </c>
      <c r="BGD29" t="str">
        <f>CONCATENATE(",",BGD10)</f>
        <v>,</v>
      </c>
      <c r="BGE29" t="str">
        <f>CONCATENATE(",",BGE10)</f>
        <v>,</v>
      </c>
      <c r="BGF29" t="str">
        <f>CONCATENATE(",",BGF10)</f>
        <v>,</v>
      </c>
      <c r="BGG29" t="str">
        <f>CONCATENATE(",",BGG10)</f>
        <v>,</v>
      </c>
      <c r="BGH29" t="str">
        <f>CONCATENATE(",",BGH10)</f>
        <v>,</v>
      </c>
      <c r="BGI29" t="str">
        <f>CONCATENATE(",",BGI10)</f>
        <v>,</v>
      </c>
      <c r="BGJ29" t="str">
        <f>CONCATENATE(",",BGJ10)</f>
        <v>,</v>
      </c>
      <c r="BGK29" t="str">
        <f>CONCATENATE(",",BGK10)</f>
        <v>,</v>
      </c>
      <c r="BGL29" t="str">
        <f>CONCATENATE(",",BGL10)</f>
        <v>,</v>
      </c>
      <c r="BGM29" t="str">
        <f>CONCATENATE(",",BGM10)</f>
        <v>,</v>
      </c>
      <c r="BGN29" t="str">
        <f>CONCATENATE(",",BGN10)</f>
        <v>,</v>
      </c>
      <c r="BGO29" t="str">
        <f>CONCATENATE(",",BGO10)</f>
        <v>,</v>
      </c>
      <c r="BGP29" t="str">
        <f>CONCATENATE(",",BGP10)</f>
        <v>,</v>
      </c>
      <c r="BGQ29" t="str">
        <f>CONCATENATE(",",BGQ10)</f>
        <v>,</v>
      </c>
      <c r="BGR29" t="str">
        <f>CONCATENATE(",",BGR10)</f>
        <v>,</v>
      </c>
      <c r="BGS29" t="str">
        <f>CONCATENATE(",",BGS10)</f>
        <v>,</v>
      </c>
      <c r="BGT29" t="str">
        <f>CONCATENATE(",",BGT10)</f>
        <v>,</v>
      </c>
      <c r="BGU29" t="str">
        <f>CONCATENATE(",",BGU10)</f>
        <v>,</v>
      </c>
      <c r="BGV29" t="str">
        <f>CONCATENATE(",",BGV10)</f>
        <v>,</v>
      </c>
      <c r="BGW29" t="str">
        <f>CONCATENATE(",",BGW10)</f>
        <v>,</v>
      </c>
      <c r="BGX29" t="str">
        <f>CONCATENATE(",",BGX10)</f>
        <v>,</v>
      </c>
      <c r="BGY29" t="str">
        <f>CONCATENATE(",",BGY10)</f>
        <v>,</v>
      </c>
      <c r="BGZ29" t="str">
        <f>CONCATENATE(",",BGZ10)</f>
        <v>,</v>
      </c>
      <c r="BHA29" t="str">
        <f>CONCATENATE(",",BHA10)</f>
        <v>,</v>
      </c>
      <c r="BHB29" t="str">
        <f>CONCATENATE(",",BHB10)</f>
        <v>,</v>
      </c>
      <c r="BHC29" t="str">
        <f>CONCATENATE(",",BHC10)</f>
        <v>,</v>
      </c>
      <c r="BHD29" t="str">
        <f>CONCATENATE(",",BHD10)</f>
        <v>,</v>
      </c>
      <c r="BHE29" t="str">
        <f>CONCATENATE(",",BHE10)</f>
        <v>,</v>
      </c>
      <c r="BHF29" t="str">
        <f>CONCATENATE(",",BHF10)</f>
        <v>,</v>
      </c>
      <c r="BHG29" t="str">
        <f>CONCATENATE(",",BHG10)</f>
        <v>,</v>
      </c>
      <c r="BHH29" t="str">
        <f>CONCATENATE(",",BHH10)</f>
        <v>,</v>
      </c>
      <c r="BHI29" t="str">
        <f>CONCATENATE(",",BHI10)</f>
        <v>,</v>
      </c>
      <c r="BHJ29" t="str">
        <f>CONCATENATE(",",BHJ10)</f>
        <v>,</v>
      </c>
      <c r="BHK29" t="str">
        <f>CONCATENATE(",",BHK10)</f>
        <v>,</v>
      </c>
      <c r="BHL29" t="str">
        <f>CONCATENATE(",",BHL10)</f>
        <v>,</v>
      </c>
      <c r="BHM29" t="str">
        <f>CONCATENATE(",",BHM10)</f>
        <v>,</v>
      </c>
      <c r="BHN29" t="str">
        <f>CONCATENATE(",",BHN10)</f>
        <v>,</v>
      </c>
      <c r="BHO29" t="str">
        <f>CONCATENATE(",",BHO10)</f>
        <v>,</v>
      </c>
      <c r="BHP29" t="str">
        <f>CONCATENATE(",",BHP10)</f>
        <v>,</v>
      </c>
      <c r="BHQ29" t="str">
        <f>CONCATENATE(",",BHQ10)</f>
        <v>,</v>
      </c>
      <c r="BHR29" t="str">
        <f>CONCATENATE(",",BHR10)</f>
        <v>,</v>
      </c>
      <c r="BHS29" t="str">
        <f>CONCATENATE(",",BHS10)</f>
        <v>,</v>
      </c>
      <c r="BHT29" t="str">
        <f>CONCATENATE(",",BHT10)</f>
        <v>,</v>
      </c>
      <c r="BHU29" t="str">
        <f>CONCATENATE(",",BHU10)</f>
        <v>,</v>
      </c>
      <c r="BHV29" t="str">
        <f>CONCATENATE(",",BHV10)</f>
        <v>,</v>
      </c>
      <c r="BHW29" t="str">
        <f>CONCATENATE(",",BHW10)</f>
        <v>,</v>
      </c>
      <c r="BHX29" t="str">
        <f>CONCATENATE(",",BHX10)</f>
        <v>,</v>
      </c>
      <c r="BHY29" t="str">
        <f>CONCATENATE(",",BHY10)</f>
        <v>,</v>
      </c>
      <c r="BHZ29" t="str">
        <f>CONCATENATE(",",BHZ10)</f>
        <v>,</v>
      </c>
      <c r="BIA29" t="str">
        <f>CONCATENATE(",",BIA10)</f>
        <v>,</v>
      </c>
      <c r="BIB29" t="str">
        <f>CONCATENATE(",",BIB10)</f>
        <v>,</v>
      </c>
      <c r="BIC29" t="str">
        <f>CONCATENATE(",",BIC10)</f>
        <v>,</v>
      </c>
      <c r="BID29" t="str">
        <f>CONCATENATE(",",BID10)</f>
        <v>,</v>
      </c>
      <c r="BIE29" t="str">
        <f>CONCATENATE(",",BIE10)</f>
        <v>,</v>
      </c>
      <c r="BIF29" t="str">
        <f>CONCATENATE(",",BIF10)</f>
        <v>,</v>
      </c>
      <c r="BIG29" t="str">
        <f>CONCATENATE(",",BIG10)</f>
        <v>,</v>
      </c>
      <c r="BIH29" t="str">
        <f>CONCATENATE(",",BIH10)</f>
        <v>,</v>
      </c>
      <c r="BII29" t="str">
        <f>CONCATENATE(",",BII10)</f>
        <v>,</v>
      </c>
      <c r="BIJ29" t="str">
        <f>CONCATENATE(",",BIJ10)</f>
        <v>,</v>
      </c>
      <c r="BIK29" t="str">
        <f>CONCATENATE(",",BIK10)</f>
        <v>,</v>
      </c>
      <c r="BIL29" t="str">
        <f>CONCATENATE(",",BIL10)</f>
        <v>,</v>
      </c>
      <c r="BIM29" t="str">
        <f>CONCATENATE(",",BIM10)</f>
        <v>,</v>
      </c>
      <c r="BIN29" t="str">
        <f>CONCATENATE(",",BIN10)</f>
        <v>,</v>
      </c>
      <c r="BIO29" t="str">
        <f>CONCATENATE(",",BIO10)</f>
        <v>,</v>
      </c>
      <c r="BIP29" t="str">
        <f>CONCATENATE(",",BIP10)</f>
        <v>,</v>
      </c>
      <c r="BIQ29" t="str">
        <f>CONCATENATE(",",BIQ10)</f>
        <v>,</v>
      </c>
      <c r="BIR29" t="str">
        <f>CONCATENATE(",",BIR10)</f>
        <v>,</v>
      </c>
      <c r="BIS29" t="str">
        <f>CONCATENATE(",",BIS10)</f>
        <v>,</v>
      </c>
      <c r="BIT29" t="str">
        <f>CONCATENATE(",",BIT10)</f>
        <v>,</v>
      </c>
      <c r="BIU29" t="str">
        <f>CONCATENATE(",",BIU10)</f>
        <v>,</v>
      </c>
      <c r="BIV29" t="str">
        <f>CONCATENATE(",",BIV10)</f>
        <v>,</v>
      </c>
      <c r="BIW29" t="str">
        <f>CONCATENATE(",",BIW10)</f>
        <v>,</v>
      </c>
      <c r="BIX29" t="str">
        <f>CONCATENATE(",",BIX10)</f>
        <v>,</v>
      </c>
      <c r="BIY29" t="str">
        <f>CONCATENATE(",",BIY10)</f>
        <v>,</v>
      </c>
      <c r="BIZ29" t="str">
        <f>CONCATENATE(",",BIZ10)</f>
        <v>,</v>
      </c>
      <c r="BJA29" t="str">
        <f>CONCATENATE(",",BJA10)</f>
        <v>,</v>
      </c>
      <c r="BJB29" t="str">
        <f>CONCATENATE(",",BJB10)</f>
        <v>,</v>
      </c>
      <c r="BJC29" t="str">
        <f>CONCATENATE(",",BJC10)</f>
        <v>,</v>
      </c>
      <c r="BJD29" t="str">
        <f>CONCATENATE(",",BJD10)</f>
        <v>,</v>
      </c>
      <c r="BJE29" t="str">
        <f>CONCATENATE(",",BJE10)</f>
        <v>,</v>
      </c>
      <c r="BJF29" t="str">
        <f>CONCATENATE(",",BJF10)</f>
        <v>,</v>
      </c>
      <c r="BJG29" t="str">
        <f>CONCATENATE(",",BJG10)</f>
        <v>,</v>
      </c>
      <c r="BJH29" t="str">
        <f>CONCATENATE(",",BJH10)</f>
        <v>,</v>
      </c>
      <c r="BJI29" t="str">
        <f>CONCATENATE(",",BJI10)</f>
        <v>,</v>
      </c>
      <c r="BJJ29" t="str">
        <f>CONCATENATE(",",BJJ10)</f>
        <v>,</v>
      </c>
      <c r="BJK29" t="str">
        <f>CONCATENATE(",",BJK10)</f>
        <v>,</v>
      </c>
      <c r="BJL29" t="str">
        <f>CONCATENATE(",",BJL10)</f>
        <v>,</v>
      </c>
      <c r="BJM29" t="str">
        <f>CONCATENATE(",",BJM10)</f>
        <v>,</v>
      </c>
      <c r="BJN29" t="str">
        <f>CONCATENATE(",",BJN10)</f>
        <v>,</v>
      </c>
      <c r="BJO29" t="str">
        <f>CONCATENATE(",",BJO10)</f>
        <v>,</v>
      </c>
      <c r="BJP29" t="str">
        <f>CONCATENATE(",",BJP10)</f>
        <v>,</v>
      </c>
      <c r="BJQ29" t="str">
        <f>CONCATENATE(",",BJQ10)</f>
        <v>,</v>
      </c>
      <c r="BJR29" t="str">
        <f>CONCATENATE(",",BJR10)</f>
        <v>,</v>
      </c>
      <c r="BJS29" t="str">
        <f>CONCATENATE(",",BJS10)</f>
        <v>,</v>
      </c>
      <c r="BJT29" t="str">
        <f>CONCATENATE(",",BJT10)</f>
        <v>,</v>
      </c>
      <c r="BJU29" t="str">
        <f>CONCATENATE(",",BJU10)</f>
        <v>,</v>
      </c>
      <c r="BJV29" t="str">
        <f>CONCATENATE(",",BJV10)</f>
        <v>,</v>
      </c>
      <c r="BJW29" t="str">
        <f>CONCATENATE(",",BJW10)</f>
        <v>,</v>
      </c>
      <c r="BJX29" t="str">
        <f>CONCATENATE(",",BJX10)</f>
        <v>,</v>
      </c>
      <c r="BJY29" t="str">
        <f>CONCATENATE(",",BJY10)</f>
        <v>,</v>
      </c>
      <c r="BJZ29" t="str">
        <f>CONCATENATE(",",BJZ10)</f>
        <v>,</v>
      </c>
      <c r="BKA29" t="str">
        <f>CONCATENATE(",",BKA10)</f>
        <v>,</v>
      </c>
      <c r="BKB29" t="str">
        <f>CONCATENATE(",",BKB10)</f>
        <v>,</v>
      </c>
      <c r="BKC29" t="str">
        <f>CONCATENATE(",",BKC10)</f>
        <v>,</v>
      </c>
      <c r="BKD29" t="str">
        <f>CONCATENATE(",",BKD10)</f>
        <v>,</v>
      </c>
      <c r="BKE29" t="str">
        <f>CONCATENATE(",",BKE10)</f>
        <v>,</v>
      </c>
      <c r="BKF29" t="str">
        <f>CONCATENATE(",",BKF10)</f>
        <v>,</v>
      </c>
      <c r="BKG29" t="str">
        <f>CONCATENATE(",",BKG10)</f>
        <v>,</v>
      </c>
      <c r="BKH29" t="str">
        <f>CONCATENATE(",",BKH10)</f>
        <v>,</v>
      </c>
      <c r="BKI29" t="str">
        <f>CONCATENATE(",",BKI10)</f>
        <v>,</v>
      </c>
      <c r="BKJ29" t="str">
        <f>CONCATENATE(",",BKJ10)</f>
        <v>,</v>
      </c>
      <c r="BKK29" t="str">
        <f>CONCATENATE(",",BKK10)</f>
        <v>,</v>
      </c>
      <c r="BKL29" t="str">
        <f>CONCATENATE(",",BKL10)</f>
        <v>,</v>
      </c>
      <c r="BKM29" t="str">
        <f>CONCATENATE(",",BKM10)</f>
        <v>,</v>
      </c>
      <c r="BKN29" t="str">
        <f>CONCATENATE(",",BKN10)</f>
        <v>,</v>
      </c>
      <c r="BKO29" t="str">
        <f>CONCATENATE(",",BKO10)</f>
        <v>,</v>
      </c>
      <c r="BKP29" t="str">
        <f>CONCATENATE(",",BKP10)</f>
        <v>,</v>
      </c>
      <c r="BKQ29" t="str">
        <f>CONCATENATE(",",BKQ10)</f>
        <v>,</v>
      </c>
      <c r="BKR29" t="str">
        <f>CONCATENATE(",",BKR10)</f>
        <v>,</v>
      </c>
      <c r="BKS29" t="str">
        <f>CONCATENATE(",",BKS10)</f>
        <v>,</v>
      </c>
      <c r="BKT29" t="str">
        <f>CONCATENATE(",",BKT10)</f>
        <v>,</v>
      </c>
      <c r="BKU29" t="str">
        <f>CONCATENATE(",",BKU10)</f>
        <v>,</v>
      </c>
      <c r="BKV29" t="str">
        <f>CONCATENATE(",",BKV10)</f>
        <v>,</v>
      </c>
      <c r="BKW29" t="str">
        <f>CONCATENATE(",",BKW10)</f>
        <v>,</v>
      </c>
      <c r="BKX29" t="str">
        <f>CONCATENATE(",",BKX10)</f>
        <v>,</v>
      </c>
      <c r="BKY29" t="str">
        <f>CONCATENATE(",",BKY10)</f>
        <v>,</v>
      </c>
      <c r="BKZ29" t="str">
        <f>CONCATENATE(",",BKZ10)</f>
        <v>,</v>
      </c>
      <c r="BLA29" t="str">
        <f>CONCATENATE(",",BLA10)</f>
        <v>,</v>
      </c>
      <c r="BLB29" t="str">
        <f>CONCATENATE(",",BLB10)</f>
        <v>,</v>
      </c>
      <c r="BLC29" t="str">
        <f>CONCATENATE(",",BLC10)</f>
        <v>,</v>
      </c>
      <c r="BLD29" t="str">
        <f>CONCATENATE(",",BLD10)</f>
        <v>,</v>
      </c>
      <c r="BLE29" t="str">
        <f>CONCATENATE(",",BLE10)</f>
        <v>,</v>
      </c>
      <c r="BLF29" t="str">
        <f>CONCATENATE(",",BLF10)</f>
        <v>,</v>
      </c>
      <c r="BLG29" t="str">
        <f>CONCATENATE(",",BLG10)</f>
        <v>,</v>
      </c>
      <c r="BLH29" t="str">
        <f>CONCATENATE(",",BLH10)</f>
        <v>,</v>
      </c>
      <c r="BLI29" t="str">
        <f>CONCATENATE(",",BLI10)</f>
        <v>,</v>
      </c>
      <c r="BLJ29" t="str">
        <f>CONCATENATE(",",BLJ10)</f>
        <v>,</v>
      </c>
      <c r="BLK29" t="str">
        <f>CONCATENATE(",",BLK10)</f>
        <v>,</v>
      </c>
      <c r="BLL29" t="str">
        <f>CONCATENATE(",",BLL10)</f>
        <v>,</v>
      </c>
      <c r="BLM29" t="str">
        <f>CONCATENATE(",",BLM10)</f>
        <v>,</v>
      </c>
      <c r="BLN29" t="str">
        <f>CONCATENATE(",",BLN10)</f>
        <v>,</v>
      </c>
      <c r="BLO29" t="str">
        <f>CONCATENATE(",",BLO10)</f>
        <v>,</v>
      </c>
      <c r="BLP29" t="str">
        <f>CONCATENATE(",",BLP10)</f>
        <v>,</v>
      </c>
      <c r="BLQ29" t="str">
        <f>CONCATENATE(",",BLQ10)</f>
        <v>,</v>
      </c>
      <c r="BLR29" t="str">
        <f>CONCATENATE(",",BLR10)</f>
        <v>,</v>
      </c>
      <c r="BLS29" t="str">
        <f>CONCATENATE(",",BLS10)</f>
        <v>,</v>
      </c>
      <c r="BLT29" t="str">
        <f>CONCATENATE(",",BLT10)</f>
        <v>,</v>
      </c>
      <c r="BLU29" t="str">
        <f>CONCATENATE(",",BLU10)</f>
        <v>,</v>
      </c>
      <c r="BLV29" t="str">
        <f>CONCATENATE(",",BLV10)</f>
        <v>,</v>
      </c>
      <c r="BLW29" t="str">
        <f>CONCATENATE(",",BLW10)</f>
        <v>,</v>
      </c>
      <c r="BLX29" t="str">
        <f>CONCATENATE(",",BLX10)</f>
        <v>,</v>
      </c>
      <c r="BLY29" t="str">
        <f>CONCATENATE(",",BLY10)</f>
        <v>,</v>
      </c>
      <c r="BLZ29" t="str">
        <f>CONCATENATE(",",BLZ10)</f>
        <v>,</v>
      </c>
      <c r="BMA29" t="str">
        <f>CONCATENATE(",",BMA10)</f>
        <v>,</v>
      </c>
      <c r="BMB29" t="str">
        <f>CONCATENATE(",",BMB10)</f>
        <v>,</v>
      </c>
      <c r="BMC29" t="str">
        <f>CONCATENATE(",",BMC10)</f>
        <v>,</v>
      </c>
      <c r="BMD29" t="str">
        <f>CONCATENATE(",",BMD10)</f>
        <v>,</v>
      </c>
      <c r="BME29" t="str">
        <f>CONCATENATE(",",BME10)</f>
        <v>,</v>
      </c>
      <c r="BMF29" t="str">
        <f>CONCATENATE(",",BMF10)</f>
        <v>,</v>
      </c>
      <c r="BMG29" t="str">
        <f>CONCATENATE(",",BMG10)</f>
        <v>,</v>
      </c>
      <c r="BMH29" t="str">
        <f>CONCATENATE(",",BMH10)</f>
        <v>,</v>
      </c>
      <c r="BMI29" t="str">
        <f>CONCATENATE(",",BMI10)</f>
        <v>,</v>
      </c>
      <c r="BMJ29" t="str">
        <f>CONCATENATE(",",BMJ10)</f>
        <v>,</v>
      </c>
      <c r="BMK29" t="str">
        <f>CONCATENATE(",",BMK10)</f>
        <v>,</v>
      </c>
      <c r="BML29" t="str">
        <f>CONCATENATE(",",BML10)</f>
        <v>,</v>
      </c>
      <c r="BMM29" t="str">
        <f>CONCATENATE(",",BMM10)</f>
        <v>,</v>
      </c>
      <c r="BMN29" t="str">
        <f>CONCATENATE(",",BMN10)</f>
        <v>,</v>
      </c>
      <c r="BMO29" t="str">
        <f>CONCATENATE(",",BMO10)</f>
        <v>,</v>
      </c>
      <c r="BMP29" t="str">
        <f>CONCATENATE(",",BMP10)</f>
        <v>,</v>
      </c>
      <c r="BMQ29" t="str">
        <f>CONCATENATE(",",BMQ10)</f>
        <v>,</v>
      </c>
      <c r="BMR29" t="str">
        <f>CONCATENATE(",",BMR10)</f>
        <v>,</v>
      </c>
      <c r="BMS29" t="str">
        <f>CONCATENATE(",",BMS10)</f>
        <v>,</v>
      </c>
      <c r="BMT29" t="str">
        <f>CONCATENATE(",",BMT10)</f>
        <v>,</v>
      </c>
      <c r="BMU29" t="str">
        <f>CONCATENATE(",",BMU10)</f>
        <v>,</v>
      </c>
      <c r="BMV29" t="str">
        <f>CONCATENATE(",",BMV10)</f>
        <v>,</v>
      </c>
      <c r="BMW29" t="str">
        <f>CONCATENATE(",",BMW10)</f>
        <v>,</v>
      </c>
      <c r="BMX29" t="str">
        <f>CONCATENATE(",",BMX10)</f>
        <v>,</v>
      </c>
      <c r="BMY29" t="str">
        <f>CONCATENATE(",",BMY10)</f>
        <v>,</v>
      </c>
      <c r="BMZ29" t="str">
        <f>CONCATENATE(",",BMZ10)</f>
        <v>,</v>
      </c>
      <c r="BNA29" t="str">
        <f>CONCATENATE(",",BNA10)</f>
        <v>,</v>
      </c>
      <c r="BNB29" t="str">
        <f>CONCATENATE(",",BNB10)</f>
        <v>,</v>
      </c>
      <c r="BNC29" t="str">
        <f>CONCATENATE(",",BNC10)</f>
        <v>,</v>
      </c>
      <c r="BND29" t="str">
        <f>CONCATENATE(",",BND10)</f>
        <v>,</v>
      </c>
      <c r="BNE29" t="str">
        <f>CONCATENATE(",",BNE10)</f>
        <v>,</v>
      </c>
      <c r="BNF29" t="str">
        <f>CONCATENATE(",",BNF10)</f>
        <v>,</v>
      </c>
      <c r="BNG29" t="str">
        <f>CONCATENATE(",",BNG10)</f>
        <v>,</v>
      </c>
      <c r="BNH29" t="str">
        <f>CONCATENATE(",",BNH10)</f>
        <v>,</v>
      </c>
      <c r="BNI29" t="str">
        <f>CONCATENATE(",",BNI10)</f>
        <v>,</v>
      </c>
      <c r="BNJ29" t="str">
        <f>CONCATENATE(",",BNJ10)</f>
        <v>,</v>
      </c>
      <c r="BNK29" t="str">
        <f>CONCATENATE(",",BNK10)</f>
        <v>,</v>
      </c>
      <c r="BNL29" t="str">
        <f>CONCATENATE(",",BNL10)</f>
        <v>,</v>
      </c>
      <c r="BNM29" t="str">
        <f>CONCATENATE(",",BNM10)</f>
        <v>,</v>
      </c>
      <c r="BNN29" t="str">
        <f>CONCATENATE(",",BNN10)</f>
        <v>,</v>
      </c>
      <c r="BNO29" t="str">
        <f>CONCATENATE(",",BNO10)</f>
        <v>,</v>
      </c>
      <c r="BNP29" t="str">
        <f>CONCATENATE(",",BNP10)</f>
        <v>,</v>
      </c>
      <c r="BNQ29" t="str">
        <f>CONCATENATE(",",BNQ10)</f>
        <v>,</v>
      </c>
      <c r="BNR29" t="str">
        <f>CONCATENATE(",",BNR10)</f>
        <v>,</v>
      </c>
      <c r="BNS29" t="str">
        <f>CONCATENATE(",",BNS10)</f>
        <v>,</v>
      </c>
      <c r="BNT29" t="str">
        <f>CONCATENATE(",",BNT10)</f>
        <v>,</v>
      </c>
      <c r="BNU29" t="str">
        <f>CONCATENATE(",",BNU10)</f>
        <v>,</v>
      </c>
      <c r="BNV29" t="str">
        <f>CONCATENATE(",",BNV10)</f>
        <v>,</v>
      </c>
      <c r="BNW29" t="str">
        <f>CONCATENATE(",",BNW10)</f>
        <v>,</v>
      </c>
      <c r="BNX29" t="str">
        <f>CONCATENATE(",",BNX10)</f>
        <v>,</v>
      </c>
      <c r="BNY29" t="str">
        <f>CONCATENATE(",",BNY10)</f>
        <v>,</v>
      </c>
      <c r="BNZ29" t="str">
        <f>CONCATENATE(",",BNZ10)</f>
        <v>,</v>
      </c>
      <c r="BOA29" t="str">
        <f>CONCATENATE(",",BOA10)</f>
        <v>,</v>
      </c>
      <c r="BOB29" t="str">
        <f>CONCATENATE(",",BOB10)</f>
        <v>,</v>
      </c>
      <c r="BOC29" t="str">
        <f>CONCATENATE(",",BOC10)</f>
        <v>,</v>
      </c>
      <c r="BOD29" t="str">
        <f>CONCATENATE(",",BOD10)</f>
        <v>,</v>
      </c>
      <c r="BOE29" t="str">
        <f>CONCATENATE(",",BOE10)</f>
        <v>,</v>
      </c>
      <c r="BOF29" t="str">
        <f>CONCATENATE(",",BOF10)</f>
        <v>,</v>
      </c>
      <c r="BOG29" t="str">
        <f>CONCATENATE(",",BOG10)</f>
        <v>,</v>
      </c>
      <c r="BOH29" t="str">
        <f>CONCATENATE(",",BOH10)</f>
        <v>,</v>
      </c>
      <c r="BOI29" t="str">
        <f>CONCATENATE(",",BOI10)</f>
        <v>,</v>
      </c>
      <c r="BOJ29" t="str">
        <f>CONCATENATE(",",BOJ10)</f>
        <v>,</v>
      </c>
      <c r="BOK29" t="str">
        <f>CONCATENATE(",",BOK10)</f>
        <v>,</v>
      </c>
      <c r="BOL29" t="str">
        <f>CONCATENATE(",",BOL10)</f>
        <v>,</v>
      </c>
      <c r="BOM29" t="str">
        <f>CONCATENATE(",",BOM10)</f>
        <v>,</v>
      </c>
      <c r="BON29" t="str">
        <f>CONCATENATE(",",BON10)</f>
        <v>,</v>
      </c>
      <c r="BOO29" t="str">
        <f>CONCATENATE(",",BOO10)</f>
        <v>,</v>
      </c>
      <c r="BOP29" t="str">
        <f>CONCATENATE(",",BOP10)</f>
        <v>,</v>
      </c>
      <c r="BOQ29" t="str">
        <f>CONCATENATE(",",BOQ10)</f>
        <v>,</v>
      </c>
      <c r="BOR29" t="str">
        <f>CONCATENATE(",",BOR10)</f>
        <v>,</v>
      </c>
      <c r="BOS29" t="str">
        <f>CONCATENATE(",",BOS10)</f>
        <v>,</v>
      </c>
      <c r="BOT29" t="str">
        <f>CONCATENATE(",",BOT10)</f>
        <v>,</v>
      </c>
      <c r="BOU29" t="str">
        <f>CONCATENATE(",",BOU10)</f>
        <v>,</v>
      </c>
      <c r="BOV29" t="str">
        <f>CONCATENATE(",",BOV10)</f>
        <v>,</v>
      </c>
      <c r="BOW29" t="str">
        <f>CONCATENATE(",",BOW10)</f>
        <v>,</v>
      </c>
      <c r="BOX29" t="str">
        <f>CONCATENATE(",",BOX10)</f>
        <v>,</v>
      </c>
      <c r="BOY29" t="str">
        <f>CONCATENATE(",",BOY10)</f>
        <v>,</v>
      </c>
      <c r="BOZ29" t="str">
        <f>CONCATENATE(",",BOZ10)</f>
        <v>,</v>
      </c>
      <c r="BPA29" t="str">
        <f>CONCATENATE(",",BPA10)</f>
        <v>,</v>
      </c>
      <c r="BPB29" t="str">
        <f>CONCATENATE(",",BPB10)</f>
        <v>,</v>
      </c>
      <c r="BPC29" t="str">
        <f>CONCATENATE(",",BPC10)</f>
        <v>,</v>
      </c>
      <c r="BPD29" t="str">
        <f>CONCATENATE(",",BPD10)</f>
        <v>,</v>
      </c>
      <c r="BPE29" t="str">
        <f>CONCATENATE(",",BPE10)</f>
        <v>,</v>
      </c>
      <c r="BPF29" t="str">
        <f>CONCATENATE(",",BPF10)</f>
        <v>,</v>
      </c>
      <c r="BPG29" t="str">
        <f>CONCATENATE(",",BPG10)</f>
        <v>,</v>
      </c>
      <c r="BPH29" t="str">
        <f>CONCATENATE(",",BPH10)</f>
        <v>,</v>
      </c>
      <c r="BPI29" t="str">
        <f>CONCATENATE(",",BPI10)</f>
        <v>,</v>
      </c>
      <c r="BPJ29" t="str">
        <f>CONCATENATE(",",BPJ10)</f>
        <v>,</v>
      </c>
      <c r="BPK29" t="str">
        <f>CONCATENATE(",",BPK10)</f>
        <v>,</v>
      </c>
      <c r="BPL29" t="str">
        <f>CONCATENATE(",",BPL10)</f>
        <v>,</v>
      </c>
      <c r="BPM29" t="str">
        <f>CONCATENATE(",",BPM10)</f>
        <v>,</v>
      </c>
      <c r="BPN29" t="str">
        <f>CONCATENATE(",",BPN10)</f>
        <v>,</v>
      </c>
      <c r="BPO29" t="str">
        <f>CONCATENATE(",",BPO10)</f>
        <v>,</v>
      </c>
      <c r="BPP29" t="str">
        <f>CONCATENATE(",",BPP10)</f>
        <v>,</v>
      </c>
      <c r="BPQ29" t="str">
        <f>CONCATENATE(",",BPQ10)</f>
        <v>,</v>
      </c>
      <c r="BPR29" t="str">
        <f>CONCATENATE(",",BPR10)</f>
        <v>,</v>
      </c>
      <c r="BPS29" t="str">
        <f>CONCATENATE(",",BPS10)</f>
        <v>,</v>
      </c>
      <c r="BPT29" t="str">
        <f>CONCATENATE(",",BPT10)</f>
        <v>,</v>
      </c>
      <c r="BPU29" t="str">
        <f>CONCATENATE(",",BPU10)</f>
        <v>,</v>
      </c>
      <c r="BPV29" t="str">
        <f>CONCATENATE(",",BPV10)</f>
        <v>,</v>
      </c>
      <c r="BPW29" t="str">
        <f>CONCATENATE(",",BPW10)</f>
        <v>,</v>
      </c>
      <c r="BPX29" t="str">
        <f>CONCATENATE(",",BPX10)</f>
        <v>,</v>
      </c>
      <c r="BPY29" t="str">
        <f>CONCATENATE(",",BPY10)</f>
        <v>,</v>
      </c>
      <c r="BPZ29" t="str">
        <f>CONCATENATE(",",BPZ10)</f>
        <v>,</v>
      </c>
      <c r="BQA29" t="str">
        <f>CONCATENATE(",",BQA10)</f>
        <v>,</v>
      </c>
      <c r="BQB29" t="str">
        <f>CONCATENATE(",",BQB10)</f>
        <v>,</v>
      </c>
      <c r="BQC29" t="str">
        <f>CONCATENATE(",",BQC10)</f>
        <v>,</v>
      </c>
      <c r="BQD29" t="str">
        <f>CONCATENATE(",",BQD10)</f>
        <v>,</v>
      </c>
      <c r="BQE29" t="str">
        <f>CONCATENATE(",",BQE10)</f>
        <v>,</v>
      </c>
      <c r="BQF29" t="str">
        <f>CONCATENATE(",",BQF10)</f>
        <v>,</v>
      </c>
      <c r="BQG29" t="str">
        <f>CONCATENATE(",",BQG10)</f>
        <v>,</v>
      </c>
      <c r="BQH29" t="str">
        <f>CONCATENATE(",",BQH10)</f>
        <v>,</v>
      </c>
      <c r="BQI29" t="str">
        <f>CONCATENATE(",",BQI10)</f>
        <v>,</v>
      </c>
      <c r="BQJ29" t="str">
        <f>CONCATENATE(",",BQJ10)</f>
        <v>,</v>
      </c>
      <c r="BQK29" t="str">
        <f>CONCATENATE(",",BQK10)</f>
        <v>,</v>
      </c>
      <c r="BQL29" t="str">
        <f>CONCATENATE(",",BQL10)</f>
        <v>,</v>
      </c>
      <c r="BQM29" t="str">
        <f>CONCATENATE(",",BQM10)</f>
        <v>,</v>
      </c>
      <c r="BQN29" t="str">
        <f>CONCATENATE(",",BQN10)</f>
        <v>,</v>
      </c>
      <c r="BQO29" t="str">
        <f>CONCATENATE(",",BQO10)</f>
        <v>,</v>
      </c>
      <c r="BQP29" t="str">
        <f>CONCATENATE(",",BQP10)</f>
        <v>,</v>
      </c>
      <c r="BQQ29" t="str">
        <f>CONCATENATE(",",BQQ10)</f>
        <v>,</v>
      </c>
      <c r="BQR29" t="str">
        <f>CONCATENATE(",",BQR10)</f>
        <v>,</v>
      </c>
      <c r="BQS29" t="str">
        <f>CONCATENATE(",",BQS10)</f>
        <v>,</v>
      </c>
      <c r="BQT29" t="str">
        <f>CONCATENATE(",",BQT10)</f>
        <v>,</v>
      </c>
      <c r="BQU29" t="str">
        <f>CONCATENATE(",",BQU10)</f>
        <v>,</v>
      </c>
      <c r="BQV29" t="str">
        <f>CONCATENATE(",",BQV10)</f>
        <v>,</v>
      </c>
      <c r="BQW29" t="str">
        <f>CONCATENATE(",",BQW10)</f>
        <v>,</v>
      </c>
      <c r="BQX29" t="str">
        <f>CONCATENATE(",",BQX10)</f>
        <v>,</v>
      </c>
      <c r="BQY29" t="str">
        <f>CONCATENATE(",",BQY10)</f>
        <v>,</v>
      </c>
      <c r="BQZ29" t="str">
        <f>CONCATENATE(",",BQZ10)</f>
        <v>,</v>
      </c>
      <c r="BRA29" t="str">
        <f>CONCATENATE(",",BRA10)</f>
        <v>,</v>
      </c>
      <c r="BRB29" t="str">
        <f>CONCATENATE(",",BRB10)</f>
        <v>,</v>
      </c>
      <c r="BRC29" t="str">
        <f>CONCATENATE(",",BRC10)</f>
        <v>,</v>
      </c>
      <c r="BRD29" t="str">
        <f>CONCATENATE(",",BRD10)</f>
        <v>,</v>
      </c>
      <c r="BRE29" t="str">
        <f>CONCATENATE(",",BRE10)</f>
        <v>,</v>
      </c>
      <c r="BRF29" t="str">
        <f>CONCATENATE(",",BRF10)</f>
        <v>,</v>
      </c>
      <c r="BRG29" t="str">
        <f>CONCATENATE(",",BRG10)</f>
        <v>,</v>
      </c>
      <c r="BRH29" t="str">
        <f>CONCATENATE(",",BRH10)</f>
        <v>,</v>
      </c>
      <c r="BRI29" t="str">
        <f>CONCATENATE(",",BRI10)</f>
        <v>,</v>
      </c>
      <c r="BRJ29" t="str">
        <f>CONCATENATE(",",BRJ10)</f>
        <v>,</v>
      </c>
      <c r="BRK29" t="str">
        <f>CONCATENATE(",",BRK10)</f>
        <v>,</v>
      </c>
      <c r="BRL29" t="str">
        <f>CONCATENATE(",",BRL10)</f>
        <v>,</v>
      </c>
      <c r="BRM29" t="str">
        <f>CONCATENATE(",",BRM10)</f>
        <v>,</v>
      </c>
      <c r="BRN29" t="str">
        <f>CONCATENATE(",",BRN10)</f>
        <v>,</v>
      </c>
      <c r="BRO29" t="str">
        <f>CONCATENATE(",",BRO10)</f>
        <v>,</v>
      </c>
      <c r="BRP29" t="str">
        <f>CONCATENATE(",",BRP10)</f>
        <v>,</v>
      </c>
      <c r="BRQ29" t="str">
        <f>CONCATENATE(",",BRQ10)</f>
        <v>,</v>
      </c>
      <c r="BRR29" t="str">
        <f>CONCATENATE(",",BRR10)</f>
        <v>,</v>
      </c>
      <c r="BRS29" t="str">
        <f>CONCATENATE(",",BRS10)</f>
        <v>,</v>
      </c>
      <c r="BRT29" t="str">
        <f>CONCATENATE(",",BRT10)</f>
        <v>,</v>
      </c>
      <c r="BRU29" t="str">
        <f>CONCATENATE(",",BRU10)</f>
        <v>,</v>
      </c>
      <c r="BRV29" t="str">
        <f>CONCATENATE(",",BRV10)</f>
        <v>,</v>
      </c>
      <c r="BRW29" t="str">
        <f>CONCATENATE(",",BRW10)</f>
        <v>,</v>
      </c>
      <c r="BRX29" t="str">
        <f>CONCATENATE(",",BRX10)</f>
        <v>,</v>
      </c>
      <c r="BRY29" t="str">
        <f>CONCATENATE(",",BRY10)</f>
        <v>,</v>
      </c>
      <c r="BRZ29" t="str">
        <f>CONCATENATE(",",BRZ10)</f>
        <v>,</v>
      </c>
      <c r="BSA29" t="str">
        <f>CONCATENATE(",",BSA10)</f>
        <v>,</v>
      </c>
      <c r="BSB29" t="str">
        <f>CONCATENATE(",",BSB10)</f>
        <v>,</v>
      </c>
      <c r="BSC29" t="str">
        <f>CONCATENATE(",",BSC10)</f>
        <v>,</v>
      </c>
      <c r="BSD29" t="str">
        <f>CONCATENATE(",",BSD10)</f>
        <v>,</v>
      </c>
      <c r="BSE29" t="str">
        <f>CONCATENATE(",",BSE10)</f>
        <v>,</v>
      </c>
      <c r="BSF29" t="str">
        <f>CONCATENATE(",",BSF10)</f>
        <v>,</v>
      </c>
      <c r="BSG29" t="str">
        <f>CONCATENATE(",",BSG10)</f>
        <v>,</v>
      </c>
      <c r="BSH29" t="str">
        <f>CONCATENATE(",",BSH10)</f>
        <v>,</v>
      </c>
      <c r="BSI29" t="str">
        <f>CONCATENATE(",",BSI10)</f>
        <v>,</v>
      </c>
      <c r="BSJ29" t="str">
        <f>CONCATENATE(",",BSJ10)</f>
        <v>,</v>
      </c>
      <c r="BSK29" t="str">
        <f>CONCATENATE(",",BSK10)</f>
        <v>,</v>
      </c>
      <c r="BSL29" t="str">
        <f>CONCATENATE(",",BSL10)</f>
        <v>,</v>
      </c>
      <c r="BSM29" t="str">
        <f>CONCATENATE(",",BSM10)</f>
        <v>,</v>
      </c>
      <c r="BSN29" t="str">
        <f>CONCATENATE(",",BSN10)</f>
        <v>,</v>
      </c>
      <c r="BSO29" t="str">
        <f>CONCATENATE(",",BSO10)</f>
        <v>,</v>
      </c>
      <c r="BSP29" t="str">
        <f>CONCATENATE(",",BSP10)</f>
        <v>,</v>
      </c>
      <c r="BSQ29" t="str">
        <f>CONCATENATE(",",BSQ10)</f>
        <v>,</v>
      </c>
      <c r="BSR29" t="str">
        <f>CONCATENATE(",",BSR10)</f>
        <v>,</v>
      </c>
      <c r="BSS29" t="str">
        <f>CONCATENATE(",",BSS10)</f>
        <v>,</v>
      </c>
      <c r="BST29" t="str">
        <f>CONCATENATE(",",BST10)</f>
        <v>,</v>
      </c>
      <c r="BSU29" t="str">
        <f>CONCATENATE(",",BSU10)</f>
        <v>,</v>
      </c>
      <c r="BSV29" t="str">
        <f>CONCATENATE(",",BSV10)</f>
        <v>,</v>
      </c>
      <c r="BSW29" t="str">
        <f>CONCATENATE(",",BSW10)</f>
        <v>,</v>
      </c>
      <c r="BSX29" t="str">
        <f>CONCATENATE(",",BSX10)</f>
        <v>,</v>
      </c>
      <c r="BSY29" t="str">
        <f>CONCATENATE(",",BSY10)</f>
        <v>,</v>
      </c>
      <c r="BSZ29" t="str">
        <f>CONCATENATE(",",BSZ10)</f>
        <v>,</v>
      </c>
      <c r="BTA29" t="str">
        <f>CONCATENATE(",",BTA10)</f>
        <v>,</v>
      </c>
      <c r="BTB29" t="str">
        <f>CONCATENATE(",",BTB10)</f>
        <v>,</v>
      </c>
      <c r="BTC29" t="str">
        <f>CONCATENATE(",",BTC10)</f>
        <v>,</v>
      </c>
      <c r="BTD29" t="str">
        <f>CONCATENATE(",",BTD10)</f>
        <v>,</v>
      </c>
      <c r="BTE29" t="str">
        <f>CONCATENATE(",",BTE10)</f>
        <v>,</v>
      </c>
      <c r="BTF29" t="str">
        <f>CONCATENATE(",",BTF10)</f>
        <v>,</v>
      </c>
      <c r="BTG29" t="str">
        <f>CONCATENATE(",",BTG10)</f>
        <v>,</v>
      </c>
      <c r="BTH29" t="str">
        <f>CONCATENATE(",",BTH10)</f>
        <v>,</v>
      </c>
      <c r="BTI29" t="str">
        <f>CONCATENATE(",",BTI10)</f>
        <v>,</v>
      </c>
      <c r="BTJ29" t="str">
        <f>CONCATENATE(",",BTJ10)</f>
        <v>,</v>
      </c>
      <c r="BTK29" t="str">
        <f>CONCATENATE(",",BTK10)</f>
        <v>,</v>
      </c>
      <c r="BTL29" t="str">
        <f>CONCATENATE(",",BTL10)</f>
        <v>,</v>
      </c>
      <c r="BTM29" t="str">
        <f>CONCATENATE(",",BTM10)</f>
        <v>,</v>
      </c>
      <c r="BTN29" t="str">
        <f>CONCATENATE(",",BTN10)</f>
        <v>,</v>
      </c>
      <c r="BTO29" t="str">
        <f>CONCATENATE(",",BTO10)</f>
        <v>,</v>
      </c>
      <c r="BTP29" t="str">
        <f>CONCATENATE(",",BTP10)</f>
        <v>,</v>
      </c>
      <c r="BTQ29" t="str">
        <f>CONCATENATE(",",BTQ10)</f>
        <v>,</v>
      </c>
      <c r="BTR29" t="str">
        <f>CONCATENATE(",",BTR10)</f>
        <v>,</v>
      </c>
      <c r="BTS29" t="str">
        <f>CONCATENATE(",",BTS10)</f>
        <v>,</v>
      </c>
      <c r="BTT29" t="str">
        <f>CONCATENATE(",",BTT10)</f>
        <v>,</v>
      </c>
      <c r="BTU29" t="str">
        <f>CONCATENATE(",",BTU10)</f>
        <v>,</v>
      </c>
      <c r="BTV29" t="str">
        <f>CONCATENATE(",",BTV10)</f>
        <v>,</v>
      </c>
      <c r="BTW29" t="str">
        <f>CONCATENATE(",",BTW10)</f>
        <v>,</v>
      </c>
      <c r="BTX29" t="str">
        <f>CONCATENATE(",",BTX10)</f>
        <v>,</v>
      </c>
      <c r="BTY29" t="str">
        <f>CONCATENATE(",",BTY10)</f>
        <v>,</v>
      </c>
      <c r="BTZ29" t="str">
        <f>CONCATENATE(",",BTZ10)</f>
        <v>,</v>
      </c>
      <c r="BUA29" t="str">
        <f>CONCATENATE(",",BUA10)</f>
        <v>,</v>
      </c>
      <c r="BUB29" t="str">
        <f>CONCATENATE(",",BUB10)</f>
        <v>,</v>
      </c>
      <c r="BUC29" t="str">
        <f>CONCATENATE(",",BUC10)</f>
        <v>,</v>
      </c>
      <c r="BUD29" t="str">
        <f>CONCATENATE(",",BUD10)</f>
        <v>,</v>
      </c>
      <c r="BUE29" t="str">
        <f>CONCATENATE(",",BUE10)</f>
        <v>,</v>
      </c>
      <c r="BUF29" t="str">
        <f>CONCATENATE(",",BUF10)</f>
        <v>,</v>
      </c>
      <c r="BUG29" t="str">
        <f>CONCATENATE(",",BUG10)</f>
        <v>,</v>
      </c>
      <c r="BUH29" t="str">
        <f>CONCATENATE(",",BUH10)</f>
        <v>,</v>
      </c>
      <c r="BUI29" t="str">
        <f>CONCATENATE(",",BUI10)</f>
        <v>,</v>
      </c>
      <c r="BUJ29" t="str">
        <f>CONCATENATE(",",BUJ10)</f>
        <v>,</v>
      </c>
      <c r="BUK29" t="str">
        <f>CONCATENATE(",",BUK10)</f>
        <v>,</v>
      </c>
      <c r="BUL29" t="str">
        <f>CONCATENATE(",",BUL10)</f>
        <v>,</v>
      </c>
      <c r="BUM29" t="str">
        <f>CONCATENATE(",",BUM10)</f>
        <v>,</v>
      </c>
      <c r="BUN29" t="str">
        <f>CONCATENATE(",",BUN10)</f>
        <v>,</v>
      </c>
      <c r="BUO29" t="str">
        <f>CONCATENATE(",",BUO10)</f>
        <v>,</v>
      </c>
      <c r="BUP29" t="str">
        <f>CONCATENATE(",",BUP10)</f>
        <v>,</v>
      </c>
      <c r="BUQ29" t="str">
        <f>CONCATENATE(",",BUQ10)</f>
        <v>,</v>
      </c>
      <c r="BUR29" t="str">
        <f>CONCATENATE(",",BUR10)</f>
        <v>,</v>
      </c>
      <c r="BUS29" t="str">
        <f>CONCATENATE(",",BUS10)</f>
        <v>,</v>
      </c>
      <c r="BUT29" t="str">
        <f>CONCATENATE(",",BUT10)</f>
        <v>,</v>
      </c>
      <c r="BUU29" t="str">
        <f>CONCATENATE(",",BUU10)</f>
        <v>,</v>
      </c>
      <c r="BUV29" t="str">
        <f>CONCATENATE(",",BUV10)</f>
        <v>,</v>
      </c>
      <c r="BUW29" t="str">
        <f>CONCATENATE(",",BUW10)</f>
        <v>,</v>
      </c>
      <c r="BUX29" t="str">
        <f>CONCATENATE(",",BUX10)</f>
        <v>,</v>
      </c>
      <c r="BUY29" t="str">
        <f>CONCATENATE(",",BUY10)</f>
        <v>,</v>
      </c>
      <c r="BUZ29" t="str">
        <f>CONCATENATE(",",BUZ10)</f>
        <v>,</v>
      </c>
      <c r="BVA29" t="str">
        <f>CONCATENATE(",",BVA10)</f>
        <v>,</v>
      </c>
      <c r="BVB29" t="str">
        <f>CONCATENATE(",",BVB10)</f>
        <v>,</v>
      </c>
      <c r="BVC29" t="str">
        <f>CONCATENATE(",",BVC10)</f>
        <v>,</v>
      </c>
      <c r="BVD29" t="str">
        <f>CONCATENATE(",",BVD10)</f>
        <v>,</v>
      </c>
      <c r="BVE29" t="str">
        <f>CONCATENATE(",",BVE10)</f>
        <v>,</v>
      </c>
      <c r="BVF29" t="str">
        <f>CONCATENATE(",",BVF10)</f>
        <v>,</v>
      </c>
      <c r="BVG29" t="str">
        <f>CONCATENATE(",",BVG10)</f>
        <v>,</v>
      </c>
      <c r="BVH29" t="str">
        <f>CONCATENATE(",",BVH10)</f>
        <v>,</v>
      </c>
      <c r="BVI29" t="str">
        <f>CONCATENATE(",",BVI10)</f>
        <v>,</v>
      </c>
      <c r="BVJ29" t="str">
        <f>CONCATENATE(",",BVJ10)</f>
        <v>,</v>
      </c>
      <c r="BVK29" t="str">
        <f>CONCATENATE(",",BVK10)</f>
        <v>,</v>
      </c>
      <c r="BVL29" t="str">
        <f>CONCATENATE(",",BVL10)</f>
        <v>,</v>
      </c>
      <c r="BVM29" t="str">
        <f>CONCATENATE(",",BVM10)</f>
        <v>,</v>
      </c>
      <c r="BVN29" t="str">
        <f>CONCATENATE(",",BVN10)</f>
        <v>,</v>
      </c>
      <c r="BVO29" t="str">
        <f>CONCATENATE(",",BVO10)</f>
        <v>,</v>
      </c>
      <c r="BVP29" t="str">
        <f>CONCATENATE(",",BVP10)</f>
        <v>,</v>
      </c>
      <c r="BVQ29" t="str">
        <f>CONCATENATE(",",BVQ10)</f>
        <v>,</v>
      </c>
      <c r="BVR29" t="str">
        <f>CONCATENATE(",",BVR10)</f>
        <v>,</v>
      </c>
      <c r="BVS29" t="str">
        <f>CONCATENATE(",",BVS10)</f>
        <v>,</v>
      </c>
      <c r="BVT29" t="str">
        <f>CONCATENATE(",",BVT10)</f>
        <v>,</v>
      </c>
      <c r="BVU29" t="str">
        <f>CONCATENATE(",",BVU10)</f>
        <v>,</v>
      </c>
      <c r="BVV29" t="str">
        <f>CONCATENATE(",",BVV10)</f>
        <v>,</v>
      </c>
      <c r="BVW29" t="str">
        <f>CONCATENATE(",",BVW10)</f>
        <v>,</v>
      </c>
      <c r="BVX29" t="str">
        <f>CONCATENATE(",",BVX10)</f>
        <v>,</v>
      </c>
      <c r="BVY29" t="str">
        <f>CONCATENATE(",",BVY10)</f>
        <v>,</v>
      </c>
      <c r="BVZ29" t="str">
        <f>CONCATENATE(",",BVZ10)</f>
        <v>,</v>
      </c>
      <c r="BWA29" t="str">
        <f>CONCATENATE(",",BWA10)</f>
        <v>,</v>
      </c>
      <c r="BWB29" t="str">
        <f>CONCATENATE(",",BWB10)</f>
        <v>,</v>
      </c>
      <c r="BWC29" t="str">
        <f>CONCATENATE(",",BWC10)</f>
        <v>,</v>
      </c>
      <c r="BWD29" t="str">
        <f>CONCATENATE(",",BWD10)</f>
        <v>,</v>
      </c>
      <c r="BWE29" t="str">
        <f>CONCATENATE(",",BWE10)</f>
        <v>,</v>
      </c>
      <c r="BWF29" t="str">
        <f>CONCATENATE(",",BWF10)</f>
        <v>,</v>
      </c>
      <c r="BWG29" t="str">
        <f>CONCATENATE(",",BWG10)</f>
        <v>,</v>
      </c>
      <c r="BWH29" t="str">
        <f>CONCATENATE(",",BWH10)</f>
        <v>,</v>
      </c>
      <c r="BWI29" t="str">
        <f>CONCATENATE(",",BWI10)</f>
        <v>,</v>
      </c>
      <c r="BWJ29" t="str">
        <f>CONCATENATE(",",BWJ10)</f>
        <v>,</v>
      </c>
      <c r="BWK29" t="str">
        <f>CONCATENATE(",",BWK10)</f>
        <v>,</v>
      </c>
      <c r="BWL29" t="str">
        <f>CONCATENATE(",",BWL10)</f>
        <v>,</v>
      </c>
      <c r="BWM29" t="str">
        <f>CONCATENATE(",",BWM10)</f>
        <v>,</v>
      </c>
      <c r="BWN29" t="str">
        <f>CONCATENATE(",",BWN10)</f>
        <v>,</v>
      </c>
      <c r="BWO29" t="str">
        <f>CONCATENATE(",",BWO10)</f>
        <v>,</v>
      </c>
      <c r="BWP29" t="str">
        <f>CONCATENATE(",",BWP10)</f>
        <v>,</v>
      </c>
      <c r="BWQ29" t="str">
        <f>CONCATENATE(",",BWQ10)</f>
        <v>,</v>
      </c>
      <c r="BWR29" t="str">
        <f>CONCATENATE(",",BWR10)</f>
        <v>,</v>
      </c>
      <c r="BWS29" t="str">
        <f>CONCATENATE(",",BWS10)</f>
        <v>,</v>
      </c>
      <c r="BWT29" t="str">
        <f>CONCATENATE(",",BWT10)</f>
        <v>,</v>
      </c>
      <c r="BWU29" t="str">
        <f>CONCATENATE(",",BWU10)</f>
        <v>,</v>
      </c>
      <c r="BWV29" t="str">
        <f>CONCATENATE(",",BWV10)</f>
        <v>,</v>
      </c>
      <c r="BWW29" t="str">
        <f>CONCATENATE(",",BWW10)</f>
        <v>,</v>
      </c>
      <c r="BWX29" t="str">
        <f>CONCATENATE(",",BWX10)</f>
        <v>,</v>
      </c>
      <c r="BWY29" t="str">
        <f>CONCATENATE(",",BWY10)</f>
        <v>,</v>
      </c>
      <c r="BWZ29" t="str">
        <f>CONCATENATE(",",BWZ10)</f>
        <v>,</v>
      </c>
      <c r="BXA29" t="str">
        <f>CONCATENATE(",",BXA10)</f>
        <v>,</v>
      </c>
      <c r="BXB29" t="str">
        <f>CONCATENATE(",",BXB10)</f>
        <v>,</v>
      </c>
      <c r="BXC29" t="str">
        <f>CONCATENATE(",",BXC10)</f>
        <v>,</v>
      </c>
      <c r="BXD29" t="str">
        <f>CONCATENATE(",",BXD10)</f>
        <v>,</v>
      </c>
      <c r="BXE29" t="str">
        <f>CONCATENATE(",",BXE10)</f>
        <v>,</v>
      </c>
      <c r="BXF29" t="str">
        <f>CONCATENATE(",",BXF10)</f>
        <v>,</v>
      </c>
      <c r="BXG29" t="str">
        <f>CONCATENATE(",",BXG10)</f>
        <v>,</v>
      </c>
      <c r="BXH29" t="str">
        <f>CONCATENATE(",",BXH10)</f>
        <v>,</v>
      </c>
      <c r="BXI29" t="str">
        <f>CONCATENATE(",",BXI10)</f>
        <v>,</v>
      </c>
      <c r="BXJ29" t="str">
        <f>CONCATENATE(",",BXJ10)</f>
        <v>,</v>
      </c>
      <c r="BXK29" t="str">
        <f>CONCATENATE(",",BXK10)</f>
        <v>,</v>
      </c>
      <c r="BXL29" t="str">
        <f>CONCATENATE(",",BXL10)</f>
        <v>,</v>
      </c>
      <c r="BXM29" t="str">
        <f>CONCATENATE(",",BXM10)</f>
        <v>,</v>
      </c>
      <c r="BXN29" t="str">
        <f>CONCATENATE(",",BXN10)</f>
        <v>,</v>
      </c>
      <c r="BXO29" t="str">
        <f>CONCATENATE(",",BXO10)</f>
        <v>,</v>
      </c>
      <c r="BXP29" t="str">
        <f>CONCATENATE(",",BXP10)</f>
        <v>,</v>
      </c>
      <c r="BXQ29" t="str">
        <f>CONCATENATE(",",BXQ10)</f>
        <v>,</v>
      </c>
      <c r="BXR29" t="str">
        <f>CONCATENATE(",",BXR10)</f>
        <v>,</v>
      </c>
      <c r="BXS29" t="str">
        <f>CONCATENATE(",",BXS10)</f>
        <v>,</v>
      </c>
      <c r="BXT29" t="str">
        <f>CONCATENATE(",",BXT10)</f>
        <v>,</v>
      </c>
      <c r="BXU29" t="str">
        <f>CONCATENATE(",",BXU10)</f>
        <v>,</v>
      </c>
      <c r="BXV29" t="str">
        <f>CONCATENATE(",",BXV10)</f>
        <v>,</v>
      </c>
      <c r="BXW29" t="str">
        <f>CONCATENATE(",",BXW10)</f>
        <v>,</v>
      </c>
      <c r="BXX29" t="str">
        <f>CONCATENATE(",",BXX10)</f>
        <v>,</v>
      </c>
      <c r="BXY29" t="str">
        <f>CONCATENATE(",",BXY10)</f>
        <v>,</v>
      </c>
      <c r="BXZ29" t="str">
        <f>CONCATENATE(",",BXZ10)</f>
        <v>,</v>
      </c>
      <c r="BYA29" t="str">
        <f>CONCATENATE(",",BYA10)</f>
        <v>,</v>
      </c>
      <c r="BYB29" t="str">
        <f>CONCATENATE(",",BYB10)</f>
        <v>,</v>
      </c>
      <c r="BYC29" t="str">
        <f>CONCATENATE(",",BYC10)</f>
        <v>,</v>
      </c>
      <c r="BYD29" t="str">
        <f>CONCATENATE(",",BYD10)</f>
        <v>,</v>
      </c>
      <c r="BYE29" t="str">
        <f>CONCATENATE(",",BYE10)</f>
        <v>,</v>
      </c>
      <c r="BYF29" t="str">
        <f>CONCATENATE(",",BYF10)</f>
        <v>,</v>
      </c>
      <c r="BYG29" t="str">
        <f>CONCATENATE(",",BYG10)</f>
        <v>,</v>
      </c>
      <c r="BYH29" t="str">
        <f>CONCATENATE(",",BYH10)</f>
        <v>,</v>
      </c>
      <c r="BYI29" t="str">
        <f>CONCATENATE(",",BYI10)</f>
        <v>,</v>
      </c>
      <c r="BYJ29" t="str">
        <f>CONCATENATE(",",BYJ10)</f>
        <v>,</v>
      </c>
      <c r="BYK29" t="str">
        <f>CONCATENATE(",",BYK10)</f>
        <v>,</v>
      </c>
      <c r="BYL29" t="str">
        <f>CONCATENATE(",",BYL10)</f>
        <v>,</v>
      </c>
      <c r="BYM29" t="str">
        <f>CONCATENATE(",",BYM10)</f>
        <v>,</v>
      </c>
      <c r="BYN29" t="str">
        <f>CONCATENATE(",",BYN10)</f>
        <v>,</v>
      </c>
      <c r="BYO29" t="str">
        <f>CONCATENATE(",",BYO10)</f>
        <v>,</v>
      </c>
      <c r="BYP29" t="str">
        <f>CONCATENATE(",",BYP10)</f>
        <v>,</v>
      </c>
      <c r="BYQ29" t="str">
        <f>CONCATENATE(",",BYQ10)</f>
        <v>,</v>
      </c>
      <c r="BYR29" t="str">
        <f>CONCATENATE(",",BYR10)</f>
        <v>,</v>
      </c>
      <c r="BYS29" t="str">
        <f>CONCATENATE(",",BYS10)</f>
        <v>,</v>
      </c>
      <c r="BYT29" t="str">
        <f>CONCATENATE(",",BYT10)</f>
        <v>,</v>
      </c>
      <c r="BYU29" t="str">
        <f>CONCATENATE(",",BYU10)</f>
        <v>,</v>
      </c>
      <c r="BYV29" t="str">
        <f>CONCATENATE(",",BYV10)</f>
        <v>,</v>
      </c>
      <c r="BYW29" t="str">
        <f>CONCATENATE(",",BYW10)</f>
        <v>,</v>
      </c>
      <c r="BYX29" t="str">
        <f>CONCATENATE(",",BYX10)</f>
        <v>,</v>
      </c>
      <c r="BYY29" t="str">
        <f>CONCATENATE(",",BYY10)</f>
        <v>,</v>
      </c>
      <c r="BYZ29" t="str">
        <f>CONCATENATE(",",BYZ10)</f>
        <v>,</v>
      </c>
      <c r="BZA29" t="str">
        <f>CONCATENATE(",",BZA10)</f>
        <v>,</v>
      </c>
      <c r="BZB29" t="str">
        <f>CONCATENATE(",",BZB10)</f>
        <v>,</v>
      </c>
      <c r="BZC29" t="str">
        <f>CONCATENATE(",",BZC10)</f>
        <v>,</v>
      </c>
      <c r="BZD29" t="str">
        <f>CONCATENATE(",",BZD10)</f>
        <v>,</v>
      </c>
      <c r="BZE29" t="str">
        <f>CONCATENATE(",",BZE10)</f>
        <v>,</v>
      </c>
      <c r="BZF29" t="str">
        <f>CONCATENATE(",",BZF10)</f>
        <v>,</v>
      </c>
      <c r="BZG29" t="str">
        <f>CONCATENATE(",",BZG10)</f>
        <v>,</v>
      </c>
      <c r="BZH29" t="str">
        <f>CONCATENATE(",",BZH10)</f>
        <v>,</v>
      </c>
      <c r="BZI29" t="str">
        <f>CONCATENATE(",",BZI10)</f>
        <v>,</v>
      </c>
      <c r="BZJ29" t="str">
        <f>CONCATENATE(",",BZJ10)</f>
        <v>,</v>
      </c>
      <c r="BZK29" t="str">
        <f>CONCATENATE(",",BZK10)</f>
        <v>,</v>
      </c>
      <c r="BZL29" t="str">
        <f>CONCATENATE(",",BZL10)</f>
        <v>,</v>
      </c>
      <c r="BZM29" t="str">
        <f>CONCATENATE(",",BZM10)</f>
        <v>,</v>
      </c>
      <c r="BZN29" t="str">
        <f>CONCATENATE(",",BZN10)</f>
        <v>,</v>
      </c>
      <c r="BZO29" t="str">
        <f>CONCATENATE(",",BZO10)</f>
        <v>,</v>
      </c>
      <c r="BZP29" t="str">
        <f>CONCATENATE(",",BZP10)</f>
        <v>,</v>
      </c>
      <c r="BZQ29" t="str">
        <f>CONCATENATE(",",BZQ10)</f>
        <v>,</v>
      </c>
      <c r="BZR29" t="str">
        <f>CONCATENATE(",",BZR10)</f>
        <v>,</v>
      </c>
      <c r="BZS29" t="str">
        <f>CONCATENATE(",",BZS10)</f>
        <v>,</v>
      </c>
      <c r="BZT29" t="str">
        <f>CONCATENATE(",",BZT10)</f>
        <v>,</v>
      </c>
      <c r="BZU29" t="str">
        <f>CONCATENATE(",",BZU10)</f>
        <v>,</v>
      </c>
      <c r="BZV29" t="str">
        <f>CONCATENATE(",",BZV10)</f>
        <v>,</v>
      </c>
      <c r="BZW29" t="str">
        <f>CONCATENATE(",",BZW10)</f>
        <v>,</v>
      </c>
      <c r="BZX29" t="str">
        <f>CONCATENATE(",",BZX10)</f>
        <v>,</v>
      </c>
      <c r="BZY29" t="str">
        <f>CONCATENATE(",",BZY10)</f>
        <v>,</v>
      </c>
      <c r="BZZ29" t="str">
        <f>CONCATENATE(",",BZZ10)</f>
        <v>,</v>
      </c>
      <c r="CAA29" t="str">
        <f>CONCATENATE(",",CAA10)</f>
        <v>,</v>
      </c>
      <c r="CAB29" t="str">
        <f>CONCATENATE(",",CAB10)</f>
        <v>,</v>
      </c>
      <c r="CAC29" t="str">
        <f>CONCATENATE(",",CAC10)</f>
        <v>,</v>
      </c>
      <c r="CAD29" t="str">
        <f>CONCATENATE(",",CAD10)</f>
        <v>,</v>
      </c>
      <c r="CAE29" t="str">
        <f>CONCATENATE(",",CAE10)</f>
        <v>,</v>
      </c>
      <c r="CAF29" t="str">
        <f>CONCATENATE(",",CAF10)</f>
        <v>,</v>
      </c>
      <c r="CAG29" t="str">
        <f>CONCATENATE(",",CAG10)</f>
        <v>,</v>
      </c>
      <c r="CAH29" t="str">
        <f>CONCATENATE(",",CAH10)</f>
        <v>,</v>
      </c>
      <c r="CAI29" t="str">
        <f>CONCATENATE(",",CAI10)</f>
        <v>,</v>
      </c>
      <c r="CAJ29" t="str">
        <f>CONCATENATE(",",CAJ10)</f>
        <v>,</v>
      </c>
      <c r="CAK29" t="str">
        <f>CONCATENATE(",",CAK10)</f>
        <v>,</v>
      </c>
      <c r="CAL29" t="str">
        <f>CONCATENATE(",",CAL10)</f>
        <v>,</v>
      </c>
      <c r="CAM29" t="str">
        <f>CONCATENATE(",",CAM10)</f>
        <v>,</v>
      </c>
      <c r="CAN29" t="str">
        <f>CONCATENATE(",",CAN10)</f>
        <v>,</v>
      </c>
      <c r="CAO29" t="str">
        <f>CONCATENATE(",",CAO10)</f>
        <v>,</v>
      </c>
      <c r="CAP29" t="str">
        <f>CONCATENATE(",",CAP10)</f>
        <v>,</v>
      </c>
      <c r="CAQ29" t="str">
        <f>CONCATENATE(",",CAQ10)</f>
        <v>,</v>
      </c>
      <c r="CAR29" t="str">
        <f>CONCATENATE(",",CAR10)</f>
        <v>,</v>
      </c>
      <c r="CAS29" t="str">
        <f>CONCATENATE(",",CAS10)</f>
        <v>,</v>
      </c>
      <c r="CAT29" t="str">
        <f>CONCATENATE(",",CAT10)</f>
        <v>,</v>
      </c>
      <c r="CAU29" t="str">
        <f>CONCATENATE(",",CAU10)</f>
        <v>,</v>
      </c>
      <c r="CAV29" t="str">
        <f>CONCATENATE(",",CAV10)</f>
        <v>,</v>
      </c>
      <c r="CAW29" t="str">
        <f>CONCATENATE(",",CAW10)</f>
        <v>,</v>
      </c>
      <c r="CAX29" t="str">
        <f>CONCATENATE(",",CAX10)</f>
        <v>,</v>
      </c>
      <c r="CAY29" t="str">
        <f>CONCATENATE(",",CAY10)</f>
        <v>,</v>
      </c>
      <c r="CAZ29" t="str">
        <f>CONCATENATE(",",CAZ10)</f>
        <v>,</v>
      </c>
      <c r="CBA29" t="str">
        <f>CONCATENATE(",",CBA10)</f>
        <v>,</v>
      </c>
      <c r="CBB29" t="str">
        <f>CONCATENATE(",",CBB10)</f>
        <v>,</v>
      </c>
      <c r="CBC29" t="str">
        <f>CONCATENATE(",",CBC10)</f>
        <v>,</v>
      </c>
      <c r="CBD29" t="str">
        <f>CONCATENATE(",",CBD10)</f>
        <v>,</v>
      </c>
      <c r="CBE29" t="str">
        <f>CONCATENATE(",",CBE10)</f>
        <v>,</v>
      </c>
      <c r="CBF29" t="str">
        <f>CONCATENATE(",",CBF10)</f>
        <v>,</v>
      </c>
      <c r="CBG29" t="str">
        <f>CONCATENATE(",",CBG10)</f>
        <v>,</v>
      </c>
      <c r="CBH29" t="str">
        <f>CONCATENATE(",",CBH10)</f>
        <v>,</v>
      </c>
      <c r="CBI29" t="str">
        <f>CONCATENATE(",",CBI10)</f>
        <v>,</v>
      </c>
      <c r="CBJ29" t="str">
        <f>CONCATENATE(",",CBJ10)</f>
        <v>,</v>
      </c>
      <c r="CBK29" t="str">
        <f>CONCATENATE(",",CBK10)</f>
        <v>,</v>
      </c>
      <c r="CBL29" t="str">
        <f>CONCATENATE(",",CBL10)</f>
        <v>,</v>
      </c>
      <c r="CBM29" t="str">
        <f>CONCATENATE(",",CBM10)</f>
        <v>,</v>
      </c>
      <c r="CBN29" t="str">
        <f>CONCATENATE(",",CBN10)</f>
        <v>,</v>
      </c>
      <c r="CBO29" t="str">
        <f>CONCATENATE(",",CBO10)</f>
        <v>,</v>
      </c>
      <c r="CBP29" t="str">
        <f>CONCATENATE(",",CBP10)</f>
        <v>,</v>
      </c>
      <c r="CBQ29" t="str">
        <f>CONCATENATE(",",CBQ10)</f>
        <v>,</v>
      </c>
      <c r="CBR29" t="str">
        <f>CONCATENATE(",",CBR10)</f>
        <v>,</v>
      </c>
      <c r="CBS29" t="str">
        <f>CONCATENATE(",",CBS10)</f>
        <v>,</v>
      </c>
      <c r="CBT29" t="str">
        <f>CONCATENATE(",",CBT10)</f>
        <v>,</v>
      </c>
      <c r="CBU29" t="str">
        <f>CONCATENATE(",",CBU10)</f>
        <v>,</v>
      </c>
      <c r="CBV29" t="str">
        <f>CONCATENATE(",",CBV10)</f>
        <v>,</v>
      </c>
      <c r="CBW29" t="str">
        <f>CONCATENATE(",",CBW10)</f>
        <v>,</v>
      </c>
      <c r="CBX29" t="str">
        <f>CONCATENATE(",",CBX10)</f>
        <v>,</v>
      </c>
      <c r="CBY29" t="str">
        <f>CONCATENATE(",",CBY10)</f>
        <v>,</v>
      </c>
      <c r="CBZ29" t="str">
        <f>CONCATENATE(",",CBZ10)</f>
        <v>,</v>
      </c>
      <c r="CCA29" t="str">
        <f>CONCATENATE(",",CCA10)</f>
        <v>,</v>
      </c>
      <c r="CCB29" t="str">
        <f>CONCATENATE(",",CCB10)</f>
        <v>,</v>
      </c>
      <c r="CCC29" t="str">
        <f>CONCATENATE(",",CCC10)</f>
        <v>,</v>
      </c>
      <c r="CCD29" t="str">
        <f>CONCATENATE(",",CCD10)</f>
        <v>,</v>
      </c>
      <c r="CCE29" t="str">
        <f>CONCATENATE(",",CCE10)</f>
        <v>,</v>
      </c>
      <c r="CCF29" t="str">
        <f>CONCATENATE(",",CCF10)</f>
        <v>,</v>
      </c>
      <c r="CCG29" t="str">
        <f>CONCATENATE(",",CCG10)</f>
        <v>,</v>
      </c>
      <c r="CCH29" t="str">
        <f>CONCATENATE(",",CCH10)</f>
        <v>,</v>
      </c>
      <c r="CCI29" t="str">
        <f>CONCATENATE(",",CCI10)</f>
        <v>,</v>
      </c>
      <c r="CCJ29" t="str">
        <f>CONCATENATE(",",CCJ10)</f>
        <v>,</v>
      </c>
      <c r="CCK29" t="str">
        <f>CONCATENATE(",",CCK10)</f>
        <v>,</v>
      </c>
      <c r="CCL29" t="str">
        <f>CONCATENATE(",",CCL10)</f>
        <v>,</v>
      </c>
      <c r="CCM29" t="str">
        <f>CONCATENATE(",",CCM10)</f>
        <v>,</v>
      </c>
      <c r="CCN29" t="str">
        <f>CONCATENATE(",",CCN10)</f>
        <v>,</v>
      </c>
      <c r="CCO29" t="str">
        <f>CONCATENATE(",",CCO10)</f>
        <v>,</v>
      </c>
      <c r="CCP29" t="str">
        <f>CONCATENATE(",",CCP10)</f>
        <v>,</v>
      </c>
      <c r="CCQ29" t="str">
        <f>CONCATENATE(",",CCQ10)</f>
        <v>,</v>
      </c>
      <c r="CCR29" t="str">
        <f>CONCATENATE(",",CCR10)</f>
        <v>,</v>
      </c>
      <c r="CCS29" t="str">
        <f>CONCATENATE(",",CCS10)</f>
        <v>,</v>
      </c>
      <c r="CCT29" t="str">
        <f>CONCATENATE(",",CCT10)</f>
        <v>,</v>
      </c>
      <c r="CCU29" t="str">
        <f>CONCATENATE(",",CCU10)</f>
        <v>,</v>
      </c>
      <c r="CCV29" t="str">
        <f>CONCATENATE(",",CCV10)</f>
        <v>,</v>
      </c>
      <c r="CCW29" t="str">
        <f>CONCATENATE(",",CCW10)</f>
        <v>,</v>
      </c>
      <c r="CCX29" t="str">
        <f>CONCATENATE(",",CCX10)</f>
        <v>,</v>
      </c>
      <c r="CCY29" t="str">
        <f>CONCATENATE(",",CCY10)</f>
        <v>,</v>
      </c>
      <c r="CCZ29" t="str">
        <f>CONCATENATE(",",CCZ10)</f>
        <v>,</v>
      </c>
      <c r="CDA29" t="str">
        <f>CONCATENATE(",",CDA10)</f>
        <v>,</v>
      </c>
      <c r="CDB29" t="str">
        <f>CONCATENATE(",",CDB10)</f>
        <v>,</v>
      </c>
      <c r="CDC29" t="str">
        <f>CONCATENATE(",",CDC10)</f>
        <v>,</v>
      </c>
      <c r="CDD29" t="str">
        <f>CONCATENATE(",",CDD10)</f>
        <v>,</v>
      </c>
      <c r="CDE29" t="str">
        <f>CONCATENATE(",",CDE10)</f>
        <v>,</v>
      </c>
      <c r="CDF29" t="str">
        <f>CONCATENATE(",",CDF10)</f>
        <v>,</v>
      </c>
      <c r="CDG29" t="str">
        <f>CONCATENATE(",",CDG10)</f>
        <v>,</v>
      </c>
      <c r="CDH29" t="str">
        <f>CONCATENATE(",",CDH10)</f>
        <v>,</v>
      </c>
      <c r="CDI29" t="str">
        <f>CONCATENATE(",",CDI10)</f>
        <v>,</v>
      </c>
      <c r="CDJ29" t="str">
        <f>CONCATENATE(",",CDJ10)</f>
        <v>,</v>
      </c>
      <c r="CDK29" t="str">
        <f>CONCATENATE(",",CDK10)</f>
        <v>,</v>
      </c>
      <c r="CDL29" t="str">
        <f>CONCATENATE(",",CDL10)</f>
        <v>,</v>
      </c>
      <c r="CDM29" t="str">
        <f>CONCATENATE(",",CDM10)</f>
        <v>,</v>
      </c>
      <c r="CDN29" t="str">
        <f>CONCATENATE(",",CDN10)</f>
        <v>,</v>
      </c>
      <c r="CDO29" t="str">
        <f>CONCATENATE(",",CDO10)</f>
        <v>,</v>
      </c>
      <c r="CDP29" t="str">
        <f>CONCATENATE(",",CDP10)</f>
        <v>,</v>
      </c>
      <c r="CDQ29" t="str">
        <f>CONCATENATE(",",CDQ10)</f>
        <v>,</v>
      </c>
      <c r="CDR29" t="str">
        <f>CONCATENATE(",",CDR10)</f>
        <v>,</v>
      </c>
      <c r="CDS29" t="str">
        <f>CONCATENATE(",",CDS10)</f>
        <v>,</v>
      </c>
      <c r="CDT29" t="str">
        <f>CONCATENATE(",",CDT10)</f>
        <v>,</v>
      </c>
      <c r="CDU29" t="str">
        <f>CONCATENATE(",",CDU10)</f>
        <v>,</v>
      </c>
      <c r="CDV29" t="str">
        <f>CONCATENATE(",",CDV10)</f>
        <v>,</v>
      </c>
      <c r="CDW29" t="str">
        <f>CONCATENATE(",",CDW10)</f>
        <v>,</v>
      </c>
      <c r="CDX29" t="str">
        <f>CONCATENATE(",",CDX10)</f>
        <v>,</v>
      </c>
      <c r="CDY29" t="str">
        <f>CONCATENATE(",",CDY10)</f>
        <v>,</v>
      </c>
      <c r="CDZ29" t="str">
        <f>CONCATENATE(",",CDZ10)</f>
        <v>,</v>
      </c>
      <c r="CEA29" t="str">
        <f>CONCATENATE(",",CEA10)</f>
        <v>,</v>
      </c>
      <c r="CEB29" t="str">
        <f>CONCATENATE(",",CEB10)</f>
        <v>,</v>
      </c>
      <c r="CEC29" t="str">
        <f>CONCATENATE(",",CEC10)</f>
        <v>,</v>
      </c>
      <c r="CED29" t="str">
        <f>CONCATENATE(",",CED10)</f>
        <v>,</v>
      </c>
      <c r="CEE29" t="str">
        <f>CONCATENATE(",",CEE10)</f>
        <v>,</v>
      </c>
      <c r="CEF29" t="str">
        <f>CONCATENATE(",",CEF10)</f>
        <v>,</v>
      </c>
      <c r="CEG29" t="str">
        <f>CONCATENATE(",",CEG10)</f>
        <v>,</v>
      </c>
      <c r="CEH29" t="str">
        <f>CONCATENATE(",",CEH10)</f>
        <v>,</v>
      </c>
      <c r="CEI29" t="str">
        <f>CONCATENATE(",",CEI10)</f>
        <v>,</v>
      </c>
      <c r="CEJ29" t="str">
        <f>CONCATENATE(",",CEJ10)</f>
        <v>,</v>
      </c>
      <c r="CEK29" t="str">
        <f>CONCATENATE(",",CEK10)</f>
        <v>,</v>
      </c>
      <c r="CEL29" t="str">
        <f>CONCATENATE(",",CEL10)</f>
        <v>,</v>
      </c>
      <c r="CEM29" t="str">
        <f>CONCATENATE(",",CEM10)</f>
        <v>,</v>
      </c>
      <c r="CEN29" t="str">
        <f>CONCATENATE(",",CEN10)</f>
        <v>,</v>
      </c>
      <c r="CEO29" t="str">
        <f>CONCATENATE(",",CEO10)</f>
        <v>,</v>
      </c>
      <c r="CEP29" t="str">
        <f>CONCATENATE(",",CEP10)</f>
        <v>,</v>
      </c>
      <c r="CEQ29" t="str">
        <f>CONCATENATE(",",CEQ10)</f>
        <v>,</v>
      </c>
      <c r="CER29" t="str">
        <f>CONCATENATE(",",CER10)</f>
        <v>,</v>
      </c>
      <c r="CES29" t="str">
        <f>CONCATENATE(",",CES10)</f>
        <v>,</v>
      </c>
      <c r="CET29" t="str">
        <f>CONCATENATE(",",CET10)</f>
        <v>,</v>
      </c>
      <c r="CEU29" t="str">
        <f>CONCATENATE(",",CEU10)</f>
        <v>,</v>
      </c>
      <c r="CEV29" t="str">
        <f>CONCATENATE(",",CEV10)</f>
        <v>,</v>
      </c>
      <c r="CEW29" t="str">
        <f>CONCATENATE(",",CEW10)</f>
        <v>,</v>
      </c>
      <c r="CEX29" t="str">
        <f>CONCATENATE(",",CEX10)</f>
        <v>,</v>
      </c>
      <c r="CEY29" t="str">
        <f>CONCATENATE(",",CEY10)</f>
        <v>,</v>
      </c>
      <c r="CEZ29" t="str">
        <f>CONCATENATE(",",CEZ10)</f>
        <v>,</v>
      </c>
      <c r="CFA29" t="str">
        <f>CONCATENATE(",",CFA10)</f>
        <v>,</v>
      </c>
      <c r="CFB29" t="str">
        <f>CONCATENATE(",",CFB10)</f>
        <v>,</v>
      </c>
      <c r="CFC29" t="str">
        <f>CONCATENATE(",",CFC10)</f>
        <v>,</v>
      </c>
      <c r="CFD29" t="str">
        <f>CONCATENATE(",",CFD10)</f>
        <v>,</v>
      </c>
      <c r="CFE29" t="str">
        <f>CONCATENATE(",",CFE10)</f>
        <v>,</v>
      </c>
      <c r="CFF29" t="str">
        <f>CONCATENATE(",",CFF10)</f>
        <v>,</v>
      </c>
      <c r="CFG29" t="str">
        <f>CONCATENATE(",",CFG10)</f>
        <v>,</v>
      </c>
      <c r="CFH29" t="str">
        <f>CONCATENATE(",",CFH10)</f>
        <v>,</v>
      </c>
      <c r="CFI29" t="str">
        <f>CONCATENATE(",",CFI10)</f>
        <v>,</v>
      </c>
      <c r="CFJ29" t="str">
        <f>CONCATENATE(",",CFJ10)</f>
        <v>,</v>
      </c>
      <c r="CFK29" t="str">
        <f>CONCATENATE(",",CFK10)</f>
        <v>,</v>
      </c>
      <c r="CFL29" t="str">
        <f>CONCATENATE(",",CFL10)</f>
        <v>,</v>
      </c>
      <c r="CFM29" t="str">
        <f>CONCATENATE(",",CFM10)</f>
        <v>,</v>
      </c>
      <c r="CFN29" t="str">
        <f>CONCATENATE(",",CFN10)</f>
        <v>,</v>
      </c>
      <c r="CFO29" t="str">
        <f>CONCATENATE(",",CFO10)</f>
        <v>,</v>
      </c>
      <c r="CFP29" t="str">
        <f>CONCATENATE(",",CFP10)</f>
        <v>,</v>
      </c>
      <c r="CFQ29" t="str">
        <f>CONCATENATE(",",CFQ10)</f>
        <v>,</v>
      </c>
      <c r="CFR29" t="str">
        <f>CONCATENATE(",",CFR10)</f>
        <v>,</v>
      </c>
      <c r="CFS29" t="str">
        <f>CONCATENATE(",",CFS10)</f>
        <v>,</v>
      </c>
      <c r="CFT29" t="str">
        <f>CONCATENATE(",",CFT10)</f>
        <v>,</v>
      </c>
      <c r="CFU29" t="str">
        <f>CONCATENATE(",",CFU10)</f>
        <v>,</v>
      </c>
      <c r="CFV29" t="str">
        <f>CONCATENATE(",",CFV10)</f>
        <v>,</v>
      </c>
      <c r="CFW29" t="str">
        <f>CONCATENATE(",",CFW10)</f>
        <v>,</v>
      </c>
      <c r="CFX29" t="str">
        <f>CONCATENATE(",",CFX10)</f>
        <v>,</v>
      </c>
      <c r="CFY29" t="str">
        <f>CONCATENATE(",",CFY10)</f>
        <v>,</v>
      </c>
      <c r="CFZ29" t="str">
        <f>CONCATENATE(",",CFZ10)</f>
        <v>,</v>
      </c>
      <c r="CGA29" t="str">
        <f>CONCATENATE(",",CGA10)</f>
        <v>,</v>
      </c>
      <c r="CGB29" t="str">
        <f>CONCATENATE(",",CGB10)</f>
        <v>,</v>
      </c>
      <c r="CGC29" t="str">
        <f>CONCATENATE(",",CGC10)</f>
        <v>,</v>
      </c>
      <c r="CGD29" t="str">
        <f>CONCATENATE(",",CGD10)</f>
        <v>,</v>
      </c>
      <c r="CGE29" t="str">
        <f>CONCATENATE(",",CGE10)</f>
        <v>,</v>
      </c>
      <c r="CGF29" t="str">
        <f>CONCATENATE(",",CGF10)</f>
        <v>,</v>
      </c>
      <c r="CGG29" t="str">
        <f>CONCATENATE(",",CGG10)</f>
        <v>,</v>
      </c>
      <c r="CGH29" t="str">
        <f>CONCATENATE(",",CGH10)</f>
        <v>,</v>
      </c>
      <c r="CGI29" t="str">
        <f>CONCATENATE(",",CGI10)</f>
        <v>,</v>
      </c>
      <c r="CGJ29" t="str">
        <f>CONCATENATE(",",CGJ10)</f>
        <v>,</v>
      </c>
      <c r="CGK29" t="str">
        <f>CONCATENATE(",",CGK10)</f>
        <v>,</v>
      </c>
      <c r="CGL29" t="str">
        <f>CONCATENATE(",",CGL10)</f>
        <v>,</v>
      </c>
      <c r="CGM29" t="str">
        <f>CONCATENATE(",",CGM10)</f>
        <v>,</v>
      </c>
      <c r="CGN29" t="str">
        <f>CONCATENATE(",",CGN10)</f>
        <v>,</v>
      </c>
      <c r="CGO29" t="str">
        <f>CONCATENATE(",",CGO10)</f>
        <v>,</v>
      </c>
      <c r="CGP29" t="str">
        <f>CONCATENATE(",",CGP10)</f>
        <v>,</v>
      </c>
      <c r="CGQ29" t="str">
        <f>CONCATENATE(",",CGQ10)</f>
        <v>,</v>
      </c>
      <c r="CGR29" t="str">
        <f>CONCATENATE(",",CGR10)</f>
        <v>,</v>
      </c>
      <c r="CGS29" t="str">
        <f>CONCATENATE(",",CGS10)</f>
        <v>,</v>
      </c>
      <c r="CGT29" t="str">
        <f>CONCATENATE(",",CGT10)</f>
        <v>,</v>
      </c>
      <c r="CGU29" t="str">
        <f>CONCATENATE(",",CGU10)</f>
        <v>,</v>
      </c>
      <c r="CGV29" t="str">
        <f>CONCATENATE(",",CGV10)</f>
        <v>,</v>
      </c>
      <c r="CGW29" t="str">
        <f>CONCATENATE(",",CGW10)</f>
        <v>,</v>
      </c>
      <c r="CGX29" t="str">
        <f>CONCATENATE(",",CGX10)</f>
        <v>,</v>
      </c>
      <c r="CGY29" t="str">
        <f>CONCATENATE(",",CGY10)</f>
        <v>,</v>
      </c>
      <c r="CGZ29" t="str">
        <f>CONCATENATE(",",CGZ10)</f>
        <v>,</v>
      </c>
      <c r="CHA29" t="str">
        <f>CONCATENATE(",",CHA10)</f>
        <v>,</v>
      </c>
      <c r="CHB29" t="str">
        <f>CONCATENATE(",",CHB10)</f>
        <v>,</v>
      </c>
      <c r="CHC29" t="str">
        <f>CONCATENATE(",",CHC10)</f>
        <v>,</v>
      </c>
      <c r="CHD29" t="str">
        <f>CONCATENATE(",",CHD10)</f>
        <v>,</v>
      </c>
      <c r="CHE29" t="str">
        <f>CONCATENATE(",",CHE10)</f>
        <v>,</v>
      </c>
      <c r="CHF29" t="str">
        <f>CONCATENATE(",",CHF10)</f>
        <v>,</v>
      </c>
      <c r="CHG29" t="str">
        <f>CONCATENATE(",",CHG10)</f>
        <v>,</v>
      </c>
      <c r="CHH29" t="str">
        <f>CONCATENATE(",",CHH10)</f>
        <v>,</v>
      </c>
      <c r="CHI29" t="str">
        <f>CONCATENATE(",",CHI10)</f>
        <v>,</v>
      </c>
      <c r="CHJ29" t="str">
        <f>CONCATENATE(",",CHJ10)</f>
        <v>,</v>
      </c>
      <c r="CHK29" t="str">
        <f>CONCATENATE(",",CHK10)</f>
        <v>,</v>
      </c>
      <c r="CHL29" t="str">
        <f>CONCATENATE(",",CHL10)</f>
        <v>,</v>
      </c>
      <c r="CHM29" t="str">
        <f>CONCATENATE(",",CHM10)</f>
        <v>,</v>
      </c>
      <c r="CHN29" t="str">
        <f>CONCATENATE(",",CHN10)</f>
        <v>,</v>
      </c>
      <c r="CHO29" t="str">
        <f>CONCATENATE(",",CHO10)</f>
        <v>,</v>
      </c>
      <c r="CHP29" t="str">
        <f>CONCATENATE(",",CHP10)</f>
        <v>,</v>
      </c>
      <c r="CHQ29" t="str">
        <f>CONCATENATE(",",CHQ10)</f>
        <v>,</v>
      </c>
      <c r="CHR29" t="str">
        <f>CONCATENATE(",",CHR10)</f>
        <v>,</v>
      </c>
      <c r="CHS29" t="str">
        <f>CONCATENATE(",",CHS10)</f>
        <v>,</v>
      </c>
      <c r="CHT29" t="str">
        <f>CONCATENATE(",",CHT10)</f>
        <v>,</v>
      </c>
      <c r="CHU29" t="str">
        <f>CONCATENATE(",",CHU10)</f>
        <v>,</v>
      </c>
      <c r="CHV29" t="str">
        <f>CONCATENATE(",",CHV10)</f>
        <v>,</v>
      </c>
      <c r="CHW29" t="str">
        <f>CONCATENATE(",",CHW10)</f>
        <v>,</v>
      </c>
      <c r="CHX29" t="str">
        <f>CONCATENATE(",",CHX10)</f>
        <v>,</v>
      </c>
      <c r="CHY29" t="str">
        <f>CONCATENATE(",",CHY10)</f>
        <v>,</v>
      </c>
      <c r="CHZ29" t="str">
        <f>CONCATENATE(",",CHZ10)</f>
        <v>,</v>
      </c>
      <c r="CIA29" t="str">
        <f>CONCATENATE(",",CIA10)</f>
        <v>,</v>
      </c>
      <c r="CIB29" t="str">
        <f>CONCATENATE(",",CIB10)</f>
        <v>,</v>
      </c>
      <c r="CIC29" t="str">
        <f>CONCATENATE(",",CIC10)</f>
        <v>,</v>
      </c>
      <c r="CID29" t="str">
        <f>CONCATENATE(",",CID10)</f>
        <v>,</v>
      </c>
      <c r="CIE29" t="str">
        <f>CONCATENATE(",",CIE10)</f>
        <v>,</v>
      </c>
      <c r="CIF29" t="str">
        <f>CONCATENATE(",",CIF10)</f>
        <v>,</v>
      </c>
      <c r="CIG29" t="str">
        <f>CONCATENATE(",",CIG10)</f>
        <v>,</v>
      </c>
      <c r="CIH29" t="str">
        <f>CONCATENATE(",",CIH10)</f>
        <v>,</v>
      </c>
      <c r="CII29" t="str">
        <f>CONCATENATE(",",CII10)</f>
        <v>,</v>
      </c>
      <c r="CIJ29" t="str">
        <f>CONCATENATE(",",CIJ10)</f>
        <v>,</v>
      </c>
      <c r="CIK29" t="str">
        <f>CONCATENATE(",",CIK10)</f>
        <v>,</v>
      </c>
      <c r="CIL29" t="str">
        <f>CONCATENATE(",",CIL10)</f>
        <v>,</v>
      </c>
      <c r="CIM29" t="str">
        <f>CONCATENATE(",",CIM10)</f>
        <v>,</v>
      </c>
      <c r="CIN29" t="str">
        <f>CONCATENATE(",",CIN10)</f>
        <v>,</v>
      </c>
      <c r="CIO29" t="str">
        <f>CONCATENATE(",",CIO10)</f>
        <v>,</v>
      </c>
      <c r="CIP29" t="str">
        <f>CONCATENATE(",",CIP10)</f>
        <v>,</v>
      </c>
      <c r="CIQ29" t="str">
        <f>CONCATENATE(",",CIQ10)</f>
        <v>,</v>
      </c>
      <c r="CIR29" t="str">
        <f>CONCATENATE(",",CIR10)</f>
        <v>,</v>
      </c>
      <c r="CIS29" t="str">
        <f>CONCATENATE(",",CIS10)</f>
        <v>,</v>
      </c>
      <c r="CIT29" t="str">
        <f>CONCATENATE(",",CIT10)</f>
        <v>,</v>
      </c>
      <c r="CIU29" t="str">
        <f>CONCATENATE(",",CIU10)</f>
        <v>,</v>
      </c>
      <c r="CIV29" t="str">
        <f>CONCATENATE(",",CIV10)</f>
        <v>,</v>
      </c>
      <c r="CIW29" t="str">
        <f>CONCATENATE(",",CIW10)</f>
        <v>,</v>
      </c>
      <c r="CIX29" t="str">
        <f>CONCATENATE(",",CIX10)</f>
        <v>,</v>
      </c>
      <c r="CIY29" t="str">
        <f>CONCATENATE(",",CIY10)</f>
        <v>,</v>
      </c>
      <c r="CIZ29" t="str">
        <f>CONCATENATE(",",CIZ10)</f>
        <v>,</v>
      </c>
      <c r="CJA29" t="str">
        <f>CONCATENATE(",",CJA10)</f>
        <v>,</v>
      </c>
      <c r="CJB29" t="str">
        <f>CONCATENATE(",",CJB10)</f>
        <v>,</v>
      </c>
      <c r="CJC29" t="str">
        <f>CONCATENATE(",",CJC10)</f>
        <v>,</v>
      </c>
      <c r="CJD29" t="str">
        <f>CONCATENATE(",",CJD10)</f>
        <v>,</v>
      </c>
      <c r="CJE29" t="str">
        <f>CONCATENATE(",",CJE10)</f>
        <v>,</v>
      </c>
      <c r="CJF29" t="str">
        <f>CONCATENATE(",",CJF10)</f>
        <v>,</v>
      </c>
      <c r="CJG29" t="str">
        <f>CONCATENATE(",",CJG10)</f>
        <v>,</v>
      </c>
      <c r="CJH29" t="str">
        <f>CONCATENATE(",",CJH10)</f>
        <v>,</v>
      </c>
      <c r="CJI29" t="str">
        <f>CONCATENATE(",",CJI10)</f>
        <v>,</v>
      </c>
      <c r="CJJ29" t="str">
        <f>CONCATENATE(",",CJJ10)</f>
        <v>,</v>
      </c>
      <c r="CJK29" t="str">
        <f>CONCATENATE(",",CJK10)</f>
        <v>,</v>
      </c>
      <c r="CJL29" t="str">
        <f>CONCATENATE(",",CJL10)</f>
        <v>,</v>
      </c>
      <c r="CJM29" t="str">
        <f>CONCATENATE(",",CJM10)</f>
        <v>,</v>
      </c>
      <c r="CJN29" t="str">
        <f>CONCATENATE(",",CJN10)</f>
        <v>,</v>
      </c>
      <c r="CJO29" t="str">
        <f>CONCATENATE(",",CJO10)</f>
        <v>,</v>
      </c>
      <c r="CJP29" t="str">
        <f>CONCATENATE(",",CJP10)</f>
        <v>,</v>
      </c>
      <c r="CJQ29" t="str">
        <f>CONCATENATE(",",CJQ10)</f>
        <v>,</v>
      </c>
      <c r="CJR29" t="str">
        <f>CONCATENATE(",",CJR10)</f>
        <v>,</v>
      </c>
      <c r="CJS29" t="str">
        <f>CONCATENATE(",",CJS10)</f>
        <v>,</v>
      </c>
      <c r="CJT29" t="str">
        <f>CONCATENATE(",",CJT10)</f>
        <v>,</v>
      </c>
      <c r="CJU29" t="str">
        <f>CONCATENATE(",",CJU10)</f>
        <v>,</v>
      </c>
      <c r="CJV29" t="str">
        <f>CONCATENATE(",",CJV10)</f>
        <v>,</v>
      </c>
      <c r="CJW29" t="str">
        <f>CONCATENATE(",",CJW10)</f>
        <v>,</v>
      </c>
      <c r="CJX29" t="str">
        <f>CONCATENATE(",",CJX10)</f>
        <v>,</v>
      </c>
      <c r="CJY29" t="str">
        <f>CONCATENATE(",",CJY10)</f>
        <v>,</v>
      </c>
      <c r="CJZ29" t="str">
        <f>CONCATENATE(",",CJZ10)</f>
        <v>,</v>
      </c>
      <c r="CKA29" t="str">
        <f>CONCATENATE(",",CKA10)</f>
        <v>,</v>
      </c>
      <c r="CKB29" t="str">
        <f>CONCATENATE(",",CKB10)</f>
        <v>,</v>
      </c>
      <c r="CKC29" t="str">
        <f>CONCATENATE(",",CKC10)</f>
        <v>,</v>
      </c>
      <c r="CKD29" t="str">
        <f>CONCATENATE(",",CKD10)</f>
        <v>,</v>
      </c>
      <c r="CKE29" t="str">
        <f>CONCATENATE(",",CKE10)</f>
        <v>,</v>
      </c>
      <c r="CKF29" t="str">
        <f>CONCATENATE(",",CKF10)</f>
        <v>,</v>
      </c>
      <c r="CKG29" t="str">
        <f>CONCATENATE(",",CKG10)</f>
        <v>,</v>
      </c>
      <c r="CKH29" t="str">
        <f>CONCATENATE(",",CKH10)</f>
        <v>,</v>
      </c>
      <c r="CKI29" t="str">
        <f>CONCATENATE(",",CKI10)</f>
        <v>,</v>
      </c>
      <c r="CKJ29" t="str">
        <f>CONCATENATE(",",CKJ10)</f>
        <v>,</v>
      </c>
      <c r="CKK29" t="str">
        <f>CONCATENATE(",",CKK10)</f>
        <v>,</v>
      </c>
      <c r="CKL29" t="str">
        <f>CONCATENATE(",",CKL10)</f>
        <v>,</v>
      </c>
      <c r="CKM29" t="str">
        <f>CONCATENATE(",",CKM10)</f>
        <v>,</v>
      </c>
      <c r="CKN29" t="str">
        <f>CONCATENATE(",",CKN10)</f>
        <v>,</v>
      </c>
      <c r="CKO29" t="str">
        <f>CONCATENATE(",",CKO10)</f>
        <v>,</v>
      </c>
      <c r="CKP29" t="str">
        <f>CONCATENATE(",",CKP10)</f>
        <v>,</v>
      </c>
      <c r="CKQ29" t="str">
        <f>CONCATENATE(",",CKQ10)</f>
        <v>,</v>
      </c>
      <c r="CKR29" t="str">
        <f>CONCATENATE(",",CKR10)</f>
        <v>,</v>
      </c>
      <c r="CKS29" t="str">
        <f>CONCATENATE(",",CKS10)</f>
        <v>,</v>
      </c>
      <c r="CKT29" t="str">
        <f>CONCATENATE(",",CKT10)</f>
        <v>,</v>
      </c>
      <c r="CKU29" t="str">
        <f>CONCATENATE(",",CKU10)</f>
        <v>,</v>
      </c>
      <c r="CKV29" t="str">
        <f>CONCATENATE(",",CKV10)</f>
        <v>,</v>
      </c>
      <c r="CKW29" t="str">
        <f>CONCATENATE(",",CKW10)</f>
        <v>,</v>
      </c>
      <c r="CKX29" t="str">
        <f>CONCATENATE(",",CKX10)</f>
        <v>,</v>
      </c>
      <c r="CKY29" t="str">
        <f>CONCATENATE(",",CKY10)</f>
        <v>,</v>
      </c>
      <c r="CKZ29" t="str">
        <f>CONCATENATE(",",CKZ10)</f>
        <v>,</v>
      </c>
      <c r="CLA29" t="str">
        <f>CONCATENATE(",",CLA10)</f>
        <v>,</v>
      </c>
      <c r="CLB29" t="str">
        <f>CONCATENATE(",",CLB10)</f>
        <v>,</v>
      </c>
      <c r="CLC29" t="str">
        <f>CONCATENATE(",",CLC10)</f>
        <v>,</v>
      </c>
      <c r="CLD29" t="str">
        <f>CONCATENATE(",",CLD10)</f>
        <v>,</v>
      </c>
      <c r="CLE29" t="str">
        <f>CONCATENATE(",",CLE10)</f>
        <v>,</v>
      </c>
      <c r="CLF29" t="str">
        <f>CONCATENATE(",",CLF10)</f>
        <v>,</v>
      </c>
      <c r="CLG29" t="str">
        <f>CONCATENATE(",",CLG10)</f>
        <v>,</v>
      </c>
      <c r="CLH29" t="str">
        <f>CONCATENATE(",",CLH10)</f>
        <v>,</v>
      </c>
      <c r="CLI29" t="str">
        <f>CONCATENATE(",",CLI10)</f>
        <v>,</v>
      </c>
      <c r="CLJ29" t="str">
        <f>CONCATENATE(",",CLJ10)</f>
        <v>,</v>
      </c>
      <c r="CLK29" t="str">
        <f>CONCATENATE(",",CLK10)</f>
        <v>,</v>
      </c>
      <c r="CLL29" t="str">
        <f>CONCATENATE(",",CLL10)</f>
        <v>,</v>
      </c>
      <c r="CLM29" t="str">
        <f>CONCATENATE(",",CLM10)</f>
        <v>,</v>
      </c>
      <c r="CLN29" t="str">
        <f>CONCATENATE(",",CLN10)</f>
        <v>,</v>
      </c>
      <c r="CLO29" t="str">
        <f>CONCATENATE(",",CLO10)</f>
        <v>,</v>
      </c>
      <c r="CLP29" t="str">
        <f>CONCATENATE(",",CLP10)</f>
        <v>,</v>
      </c>
      <c r="CLQ29" t="str">
        <f>CONCATENATE(",",CLQ10)</f>
        <v>,</v>
      </c>
      <c r="CLR29" t="str">
        <f>CONCATENATE(",",CLR10)</f>
        <v>,</v>
      </c>
      <c r="CLS29" t="str">
        <f>CONCATENATE(",",CLS10)</f>
        <v>,</v>
      </c>
      <c r="CLT29" t="str">
        <f>CONCATENATE(",",CLT10)</f>
        <v>,</v>
      </c>
      <c r="CLU29" t="str">
        <f>CONCATENATE(",",CLU10)</f>
        <v>,</v>
      </c>
      <c r="CLV29" t="str">
        <f>CONCATENATE(",",CLV10)</f>
        <v>,</v>
      </c>
      <c r="CLW29" t="str">
        <f>CONCATENATE(",",CLW10)</f>
        <v>,</v>
      </c>
      <c r="CLX29" t="str">
        <f>CONCATENATE(",",CLX10)</f>
        <v>,</v>
      </c>
      <c r="CLY29" t="str">
        <f>CONCATENATE(",",CLY10)</f>
        <v>,</v>
      </c>
      <c r="CLZ29" t="str">
        <f>CONCATENATE(",",CLZ10)</f>
        <v>,</v>
      </c>
      <c r="CMA29" t="str">
        <f>CONCATENATE(",",CMA10)</f>
        <v>,</v>
      </c>
      <c r="CMB29" t="str">
        <f>CONCATENATE(",",CMB10)</f>
        <v>,</v>
      </c>
      <c r="CMC29" t="str">
        <f>CONCATENATE(",",CMC10)</f>
        <v>,</v>
      </c>
      <c r="CMD29" t="str">
        <f>CONCATENATE(",",CMD10)</f>
        <v>,</v>
      </c>
      <c r="CME29" t="str">
        <f>CONCATENATE(",",CME10)</f>
        <v>,</v>
      </c>
      <c r="CMF29" t="str">
        <f>CONCATENATE(",",CMF10)</f>
        <v>,</v>
      </c>
      <c r="CMG29" t="str">
        <f>CONCATENATE(",",CMG10)</f>
        <v>,</v>
      </c>
      <c r="CMH29" t="str">
        <f>CONCATENATE(",",CMH10)</f>
        <v>,</v>
      </c>
      <c r="CMI29" t="str">
        <f>CONCATENATE(",",CMI10)</f>
        <v>,</v>
      </c>
      <c r="CMJ29" t="str">
        <f>CONCATENATE(",",CMJ10)</f>
        <v>,</v>
      </c>
      <c r="CMK29" t="str">
        <f>CONCATENATE(",",CMK10)</f>
        <v>,</v>
      </c>
      <c r="CML29" t="str">
        <f>CONCATENATE(",",CML10)</f>
        <v>,</v>
      </c>
      <c r="CMM29" t="str">
        <f>CONCATENATE(",",CMM10)</f>
        <v>,</v>
      </c>
      <c r="CMN29" t="str">
        <f>CONCATENATE(",",CMN10)</f>
        <v>,</v>
      </c>
      <c r="CMO29" t="str">
        <f>CONCATENATE(",",CMO10)</f>
        <v>,</v>
      </c>
      <c r="CMP29" t="str">
        <f>CONCATENATE(",",CMP10)</f>
        <v>,</v>
      </c>
      <c r="CMQ29" t="str">
        <f>CONCATENATE(",",CMQ10)</f>
        <v>,</v>
      </c>
      <c r="CMR29" t="str">
        <f>CONCATENATE(",",CMR10)</f>
        <v>,</v>
      </c>
      <c r="CMS29" t="str">
        <f>CONCATENATE(",",CMS10)</f>
        <v>,</v>
      </c>
      <c r="CMT29" t="str">
        <f>CONCATENATE(",",CMT10)</f>
        <v>,</v>
      </c>
      <c r="CMU29" t="str">
        <f>CONCATENATE(",",CMU10)</f>
        <v>,</v>
      </c>
      <c r="CMV29" t="str">
        <f>CONCATENATE(",",CMV10)</f>
        <v>,</v>
      </c>
      <c r="CMW29" t="str">
        <f>CONCATENATE(",",CMW10)</f>
        <v>,</v>
      </c>
      <c r="CMX29" t="str">
        <f>CONCATENATE(",",CMX10)</f>
        <v>,</v>
      </c>
      <c r="CMY29" t="str">
        <f>CONCATENATE(",",CMY10)</f>
        <v>,</v>
      </c>
      <c r="CMZ29" t="str">
        <f>CONCATENATE(",",CMZ10)</f>
        <v>,</v>
      </c>
      <c r="CNA29" t="str">
        <f>CONCATENATE(",",CNA10)</f>
        <v>,</v>
      </c>
      <c r="CNB29" t="str">
        <f>CONCATENATE(",",CNB10)</f>
        <v>,</v>
      </c>
      <c r="CNC29" t="str">
        <f>CONCATENATE(",",CNC10)</f>
        <v>,</v>
      </c>
      <c r="CND29" t="str">
        <f>CONCATENATE(",",CND10)</f>
        <v>,</v>
      </c>
      <c r="CNE29" t="str">
        <f>CONCATENATE(",",CNE10)</f>
        <v>,</v>
      </c>
      <c r="CNF29" t="str">
        <f>CONCATENATE(",",CNF10)</f>
        <v>,</v>
      </c>
      <c r="CNG29" t="str">
        <f>CONCATENATE(",",CNG10)</f>
        <v>,</v>
      </c>
      <c r="CNH29" t="str">
        <f>CONCATENATE(",",CNH10)</f>
        <v>,</v>
      </c>
      <c r="CNI29" t="str">
        <f>CONCATENATE(",",CNI10)</f>
        <v>,</v>
      </c>
      <c r="CNJ29" t="str">
        <f>CONCATENATE(",",CNJ10)</f>
        <v>,</v>
      </c>
      <c r="CNK29" t="str">
        <f>CONCATENATE(",",CNK10)</f>
        <v>,</v>
      </c>
      <c r="CNL29" t="str">
        <f>CONCATENATE(",",CNL10)</f>
        <v>,</v>
      </c>
      <c r="CNM29" t="str">
        <f>CONCATENATE(",",CNM10)</f>
        <v>,</v>
      </c>
      <c r="CNN29" t="str">
        <f>CONCATENATE(",",CNN10)</f>
        <v>,</v>
      </c>
      <c r="CNO29" t="str">
        <f>CONCATENATE(",",CNO10)</f>
        <v>,</v>
      </c>
      <c r="CNP29" t="str">
        <f>CONCATENATE(",",CNP10)</f>
        <v>,</v>
      </c>
      <c r="CNQ29" t="str">
        <f>CONCATENATE(",",CNQ10)</f>
        <v>,</v>
      </c>
      <c r="CNR29" t="str">
        <f>CONCATENATE(",",CNR10)</f>
        <v>,</v>
      </c>
      <c r="CNS29" t="str">
        <f>CONCATENATE(",",CNS10)</f>
        <v>,</v>
      </c>
      <c r="CNT29" t="str">
        <f>CONCATENATE(",",CNT10)</f>
        <v>,</v>
      </c>
      <c r="CNU29" t="str">
        <f>CONCATENATE(",",CNU10)</f>
        <v>,</v>
      </c>
      <c r="CNV29" t="str">
        <f>CONCATENATE(",",CNV10)</f>
        <v>,</v>
      </c>
      <c r="CNW29" t="str">
        <f>CONCATENATE(",",CNW10)</f>
        <v>,</v>
      </c>
      <c r="CNX29" t="str">
        <f>CONCATENATE(",",CNX10)</f>
        <v>,</v>
      </c>
      <c r="CNY29" t="str">
        <f>CONCATENATE(",",CNY10)</f>
        <v>,</v>
      </c>
      <c r="CNZ29" t="str">
        <f>CONCATENATE(",",CNZ10)</f>
        <v>,</v>
      </c>
      <c r="COA29" t="str">
        <f>CONCATENATE(",",COA10)</f>
        <v>,</v>
      </c>
      <c r="COB29" t="str">
        <f>CONCATENATE(",",COB10)</f>
        <v>,</v>
      </c>
      <c r="COC29" t="str">
        <f>CONCATENATE(",",COC10)</f>
        <v>,</v>
      </c>
      <c r="COD29" t="str">
        <f>CONCATENATE(",",COD10)</f>
        <v>,</v>
      </c>
      <c r="COE29" t="str">
        <f>CONCATENATE(",",COE10)</f>
        <v>,</v>
      </c>
      <c r="COF29" t="str">
        <f>CONCATENATE(",",COF10)</f>
        <v>,</v>
      </c>
      <c r="COG29" t="str">
        <f>CONCATENATE(",",COG10)</f>
        <v>,</v>
      </c>
      <c r="COH29" t="str">
        <f>CONCATENATE(",",COH10)</f>
        <v>,</v>
      </c>
      <c r="COI29" t="str">
        <f>CONCATENATE(",",COI10)</f>
        <v>,</v>
      </c>
      <c r="COJ29" t="str">
        <f>CONCATENATE(",",COJ10)</f>
        <v>,</v>
      </c>
      <c r="COK29" t="str">
        <f>CONCATENATE(",",COK10)</f>
        <v>,</v>
      </c>
      <c r="COL29" t="str">
        <f>CONCATENATE(",",COL10)</f>
        <v>,</v>
      </c>
      <c r="COM29" t="str">
        <f>CONCATENATE(",",COM10)</f>
        <v>,</v>
      </c>
      <c r="CON29" t="str">
        <f>CONCATENATE(",",CON10)</f>
        <v>,</v>
      </c>
      <c r="COO29" t="str">
        <f>CONCATENATE(",",COO10)</f>
        <v>,</v>
      </c>
      <c r="COP29" t="str">
        <f>CONCATENATE(",",COP10)</f>
        <v>,</v>
      </c>
      <c r="COQ29" t="str">
        <f>CONCATENATE(",",COQ10)</f>
        <v>,</v>
      </c>
      <c r="COR29" t="str">
        <f>CONCATENATE(",",COR10)</f>
        <v>,</v>
      </c>
      <c r="COS29" t="str">
        <f>CONCATENATE(",",COS10)</f>
        <v>,</v>
      </c>
      <c r="COT29" t="str">
        <f>CONCATENATE(",",COT10)</f>
        <v>,</v>
      </c>
      <c r="COU29" t="str">
        <f>CONCATENATE(",",COU10)</f>
        <v>,</v>
      </c>
      <c r="COV29" t="str">
        <f>CONCATENATE(",",COV10)</f>
        <v>,</v>
      </c>
      <c r="COW29" t="str">
        <f>CONCATENATE(",",COW10)</f>
        <v>,</v>
      </c>
      <c r="COX29" t="str">
        <f>CONCATENATE(",",COX10)</f>
        <v>,</v>
      </c>
      <c r="COY29" t="str">
        <f>CONCATENATE(",",COY10)</f>
        <v>,</v>
      </c>
      <c r="COZ29" t="str">
        <f>CONCATENATE(",",COZ10)</f>
        <v>,</v>
      </c>
      <c r="CPA29" t="str">
        <f>CONCATENATE(",",CPA10)</f>
        <v>,</v>
      </c>
      <c r="CPB29" t="str">
        <f>CONCATENATE(",",CPB10)</f>
        <v>,</v>
      </c>
      <c r="CPC29" t="str">
        <f>CONCATENATE(",",CPC10)</f>
        <v>,</v>
      </c>
      <c r="CPD29" t="str">
        <f>CONCATENATE(",",CPD10)</f>
        <v>,</v>
      </c>
      <c r="CPE29" t="str">
        <f>CONCATENATE(",",CPE10)</f>
        <v>,</v>
      </c>
      <c r="CPF29" t="str">
        <f>CONCATENATE(",",CPF10)</f>
        <v>,</v>
      </c>
      <c r="CPG29" t="str">
        <f>CONCATENATE(",",CPG10)</f>
        <v>,</v>
      </c>
      <c r="CPH29" t="str">
        <f>CONCATENATE(",",CPH10)</f>
        <v>,</v>
      </c>
      <c r="CPI29" t="str">
        <f>CONCATENATE(",",CPI10)</f>
        <v>,</v>
      </c>
      <c r="CPJ29" t="str">
        <f>CONCATENATE(",",CPJ10)</f>
        <v>,</v>
      </c>
      <c r="CPK29" t="str">
        <f>CONCATENATE(",",CPK10)</f>
        <v>,</v>
      </c>
      <c r="CPL29" t="str">
        <f>CONCATENATE(",",CPL10)</f>
        <v>,</v>
      </c>
      <c r="CPM29" t="str">
        <f>CONCATENATE(",",CPM10)</f>
        <v>,</v>
      </c>
      <c r="CPN29" t="str">
        <f>CONCATENATE(",",CPN10)</f>
        <v>,</v>
      </c>
      <c r="CPO29" t="str">
        <f>CONCATENATE(",",CPO10)</f>
        <v>,</v>
      </c>
      <c r="CPP29" t="str">
        <f>CONCATENATE(",",CPP10)</f>
        <v>,</v>
      </c>
      <c r="CPQ29" t="str">
        <f>CONCATENATE(",",CPQ10)</f>
        <v>,</v>
      </c>
      <c r="CPR29" t="str">
        <f>CONCATENATE(",",CPR10)</f>
        <v>,</v>
      </c>
      <c r="CPS29" t="str">
        <f>CONCATENATE(",",CPS10)</f>
        <v>,</v>
      </c>
      <c r="CPT29" t="str">
        <f>CONCATENATE(",",CPT10)</f>
        <v>,</v>
      </c>
      <c r="CPU29" t="str">
        <f>CONCATENATE(",",CPU10)</f>
        <v>,</v>
      </c>
      <c r="CPV29" t="str">
        <f>CONCATENATE(",",CPV10)</f>
        <v>,</v>
      </c>
      <c r="CPW29" t="str">
        <f>CONCATENATE(",",CPW10)</f>
        <v>,</v>
      </c>
      <c r="CPX29" t="str">
        <f>CONCATENATE(",",CPX10)</f>
        <v>,</v>
      </c>
      <c r="CPY29" t="str">
        <f>CONCATENATE(",",CPY10)</f>
        <v>,</v>
      </c>
      <c r="CPZ29" t="str">
        <f>CONCATENATE(",",CPZ10)</f>
        <v>,</v>
      </c>
      <c r="CQA29" t="str">
        <f>CONCATENATE(",",CQA10)</f>
        <v>,</v>
      </c>
      <c r="CQB29" t="str">
        <f>CONCATENATE(",",CQB10)</f>
        <v>,</v>
      </c>
      <c r="CQC29" t="str">
        <f>CONCATENATE(",",CQC10)</f>
        <v>,</v>
      </c>
      <c r="CQD29" t="str">
        <f>CONCATENATE(",",CQD10)</f>
        <v>,</v>
      </c>
      <c r="CQE29" t="str">
        <f>CONCATENATE(",",CQE10)</f>
        <v>,</v>
      </c>
      <c r="CQF29" t="str">
        <f>CONCATENATE(",",CQF10)</f>
        <v>,</v>
      </c>
      <c r="CQG29" t="str">
        <f>CONCATENATE(",",CQG10)</f>
        <v>,</v>
      </c>
      <c r="CQH29" t="str">
        <f>CONCATENATE(",",CQH10)</f>
        <v>,</v>
      </c>
      <c r="CQI29" t="str">
        <f>CONCATENATE(",",CQI10)</f>
        <v>,</v>
      </c>
      <c r="CQJ29" t="str">
        <f>CONCATENATE(",",CQJ10)</f>
        <v>,</v>
      </c>
      <c r="CQK29" t="str">
        <f>CONCATENATE(",",CQK10)</f>
        <v>,</v>
      </c>
      <c r="CQL29" t="str">
        <f>CONCATENATE(",",CQL10)</f>
        <v>,</v>
      </c>
      <c r="CQM29" t="str">
        <f>CONCATENATE(",",CQM10)</f>
        <v>,</v>
      </c>
      <c r="CQN29" t="str">
        <f>CONCATENATE(",",CQN10)</f>
        <v>,</v>
      </c>
      <c r="CQO29" t="str">
        <f>CONCATENATE(",",CQO10)</f>
        <v>,</v>
      </c>
      <c r="CQP29" t="str">
        <f>CONCATENATE(",",CQP10)</f>
        <v>,</v>
      </c>
      <c r="CQQ29" t="str">
        <f>CONCATENATE(",",CQQ10)</f>
        <v>,</v>
      </c>
      <c r="CQR29" t="str">
        <f>CONCATENATE(",",CQR10)</f>
        <v>,</v>
      </c>
      <c r="CQS29" t="str">
        <f>CONCATENATE(",",CQS10)</f>
        <v>,</v>
      </c>
      <c r="CQT29" t="str">
        <f>CONCATENATE(",",CQT10)</f>
        <v>,</v>
      </c>
      <c r="CQU29" t="str">
        <f>CONCATENATE(",",CQU10)</f>
        <v>,</v>
      </c>
      <c r="CQV29" t="str">
        <f>CONCATENATE(",",CQV10)</f>
        <v>,</v>
      </c>
      <c r="CQW29" t="str">
        <f>CONCATENATE(",",CQW10)</f>
        <v>,</v>
      </c>
      <c r="CQX29" t="str">
        <f>CONCATENATE(",",CQX10)</f>
        <v>,</v>
      </c>
      <c r="CQY29" t="str">
        <f>CONCATENATE(",",CQY10)</f>
        <v>,</v>
      </c>
      <c r="CQZ29" t="str">
        <f>CONCATENATE(",",CQZ10)</f>
        <v>,</v>
      </c>
      <c r="CRA29" t="str">
        <f>CONCATENATE(",",CRA10)</f>
        <v>,</v>
      </c>
      <c r="CRB29" t="str">
        <f>CONCATENATE(",",CRB10)</f>
        <v>,</v>
      </c>
      <c r="CRC29" t="str">
        <f>CONCATENATE(",",CRC10)</f>
        <v>,</v>
      </c>
      <c r="CRD29" t="str">
        <f>CONCATENATE(",",CRD10)</f>
        <v>,</v>
      </c>
      <c r="CRE29" t="str">
        <f>CONCATENATE(",",CRE10)</f>
        <v>,</v>
      </c>
      <c r="CRF29" t="str">
        <f>CONCATENATE(",",CRF10)</f>
        <v>,</v>
      </c>
      <c r="CRG29" t="str">
        <f>CONCATENATE(",",CRG10)</f>
        <v>,</v>
      </c>
      <c r="CRH29" t="str">
        <f>CONCATENATE(",",CRH10)</f>
        <v>,</v>
      </c>
      <c r="CRI29" t="str">
        <f>CONCATENATE(",",CRI10)</f>
        <v>,</v>
      </c>
      <c r="CRJ29" t="str">
        <f>CONCATENATE(",",CRJ10)</f>
        <v>,</v>
      </c>
      <c r="CRK29" t="str">
        <f>CONCATENATE(",",CRK10)</f>
        <v>,</v>
      </c>
      <c r="CRL29" t="str">
        <f>CONCATENATE(",",CRL10)</f>
        <v>,</v>
      </c>
      <c r="CRM29" t="str">
        <f>CONCATENATE(",",CRM10)</f>
        <v>,</v>
      </c>
      <c r="CRN29" t="str">
        <f>CONCATENATE(",",CRN10)</f>
        <v>,</v>
      </c>
      <c r="CRO29" t="str">
        <f>CONCATENATE(",",CRO10)</f>
        <v>,</v>
      </c>
      <c r="CRP29" t="str">
        <f>CONCATENATE(",",CRP10)</f>
        <v>,</v>
      </c>
      <c r="CRQ29" t="str">
        <f>CONCATENATE(",",CRQ10)</f>
        <v>,</v>
      </c>
      <c r="CRR29" t="str">
        <f>CONCATENATE(",",CRR10)</f>
        <v>,</v>
      </c>
      <c r="CRS29" t="str">
        <f>CONCATENATE(",",CRS10)</f>
        <v>,</v>
      </c>
      <c r="CRT29" t="str">
        <f>CONCATENATE(",",CRT10)</f>
        <v>,</v>
      </c>
      <c r="CRU29" t="str">
        <f>CONCATENATE(",",CRU10)</f>
        <v>,</v>
      </c>
      <c r="CRV29" t="str">
        <f>CONCATENATE(",",CRV10)</f>
        <v>,</v>
      </c>
      <c r="CRW29" t="str">
        <f>CONCATENATE(",",CRW10)</f>
        <v>,</v>
      </c>
      <c r="CRX29" t="str">
        <f>CONCATENATE(",",CRX10)</f>
        <v>,</v>
      </c>
      <c r="CRY29" t="str">
        <f>CONCATENATE(",",CRY10)</f>
        <v>,</v>
      </c>
      <c r="CRZ29" t="str">
        <f>CONCATENATE(",",CRZ10)</f>
        <v>,</v>
      </c>
      <c r="CSA29" t="str">
        <f>CONCATENATE(",",CSA10)</f>
        <v>,</v>
      </c>
      <c r="CSB29" t="str">
        <f>CONCATENATE(",",CSB10)</f>
        <v>,</v>
      </c>
      <c r="CSC29" t="str">
        <f>CONCATENATE(",",CSC10)</f>
        <v>,</v>
      </c>
      <c r="CSD29" t="str">
        <f>CONCATENATE(",",CSD10)</f>
        <v>,</v>
      </c>
      <c r="CSE29" t="str">
        <f>CONCATENATE(",",CSE10)</f>
        <v>,</v>
      </c>
      <c r="CSF29" t="str">
        <f>CONCATENATE(",",CSF10)</f>
        <v>,</v>
      </c>
      <c r="CSG29" t="str">
        <f>CONCATENATE(",",CSG10)</f>
        <v>,</v>
      </c>
      <c r="CSH29" t="str">
        <f>CONCATENATE(",",CSH10)</f>
        <v>,</v>
      </c>
      <c r="CSI29" t="str">
        <f>CONCATENATE(",",CSI10)</f>
        <v>,</v>
      </c>
      <c r="CSJ29" t="str">
        <f>CONCATENATE(",",CSJ10)</f>
        <v>,</v>
      </c>
      <c r="CSK29" t="str">
        <f>CONCATENATE(",",CSK10)</f>
        <v>,</v>
      </c>
      <c r="CSL29" t="str">
        <f>CONCATENATE(",",CSL10)</f>
        <v>,</v>
      </c>
      <c r="CSM29" t="str">
        <f>CONCATENATE(",",CSM10)</f>
        <v>,</v>
      </c>
      <c r="CSN29" t="str">
        <f>CONCATENATE(",",CSN10)</f>
        <v>,</v>
      </c>
      <c r="CSO29" t="str">
        <f>CONCATENATE(",",CSO10)</f>
        <v>,</v>
      </c>
      <c r="CSP29" t="str">
        <f>CONCATENATE(",",CSP10)</f>
        <v>,</v>
      </c>
      <c r="CSQ29" t="str">
        <f>CONCATENATE(",",CSQ10)</f>
        <v>,</v>
      </c>
      <c r="CSR29" t="str">
        <f>CONCATENATE(",",CSR10)</f>
        <v>,</v>
      </c>
      <c r="CSS29" t="str">
        <f>CONCATENATE(",",CSS10)</f>
        <v>,</v>
      </c>
      <c r="CST29" t="str">
        <f>CONCATENATE(",",CST10)</f>
        <v>,</v>
      </c>
      <c r="CSU29" t="str">
        <f>CONCATENATE(",",CSU10)</f>
        <v>,</v>
      </c>
      <c r="CSV29" t="str">
        <f>CONCATENATE(",",CSV10)</f>
        <v>,</v>
      </c>
      <c r="CSW29" t="str">
        <f>CONCATENATE(",",CSW10)</f>
        <v>,</v>
      </c>
      <c r="CSX29" t="str">
        <f>CONCATENATE(",",CSX10)</f>
        <v>,</v>
      </c>
      <c r="CSY29" t="str">
        <f>CONCATENATE(",",CSY10)</f>
        <v>,</v>
      </c>
      <c r="CSZ29" t="str">
        <f>CONCATENATE(",",CSZ10)</f>
        <v>,</v>
      </c>
      <c r="CTA29" t="str">
        <f>CONCATENATE(",",CTA10)</f>
        <v>,</v>
      </c>
      <c r="CTB29" t="str">
        <f>CONCATENATE(",",CTB10)</f>
        <v>,</v>
      </c>
      <c r="CTC29" t="str">
        <f>CONCATENATE(",",CTC10)</f>
        <v>,</v>
      </c>
      <c r="CTD29" t="str">
        <f>CONCATENATE(",",CTD10)</f>
        <v>,</v>
      </c>
      <c r="CTE29" t="str">
        <f>CONCATENATE(",",CTE10)</f>
        <v>,</v>
      </c>
      <c r="CTF29" t="str">
        <f>CONCATENATE(",",CTF10)</f>
        <v>,</v>
      </c>
      <c r="CTG29" t="str">
        <f>CONCATENATE(",",CTG10)</f>
        <v>,</v>
      </c>
      <c r="CTH29" t="str">
        <f>CONCATENATE(",",CTH10)</f>
        <v>,</v>
      </c>
      <c r="CTI29" t="str">
        <f>CONCATENATE(",",CTI10)</f>
        <v>,</v>
      </c>
      <c r="CTJ29" t="str">
        <f>CONCATENATE(",",CTJ10)</f>
        <v>,</v>
      </c>
      <c r="CTK29" t="str">
        <f>CONCATENATE(",",CTK10)</f>
        <v>,</v>
      </c>
      <c r="CTL29" t="str">
        <f>CONCATENATE(",",CTL10)</f>
        <v>,</v>
      </c>
      <c r="CTM29" t="str">
        <f>CONCATENATE(",",CTM10)</f>
        <v>,</v>
      </c>
      <c r="CTN29" t="str">
        <f>CONCATENATE(",",CTN10)</f>
        <v>,</v>
      </c>
      <c r="CTO29" t="str">
        <f>CONCATENATE(",",CTO10)</f>
        <v>,</v>
      </c>
      <c r="CTP29" t="str">
        <f>CONCATENATE(",",CTP10)</f>
        <v>,</v>
      </c>
      <c r="CTQ29" t="str">
        <f>CONCATENATE(",",CTQ10)</f>
        <v>,</v>
      </c>
      <c r="CTR29" t="str">
        <f>CONCATENATE(",",CTR10)</f>
        <v>,</v>
      </c>
      <c r="CTS29" t="str">
        <f>CONCATENATE(",",CTS10)</f>
        <v>,</v>
      </c>
      <c r="CTT29" t="str">
        <f>CONCATENATE(",",CTT10)</f>
        <v>,</v>
      </c>
      <c r="CTU29" t="str">
        <f>CONCATENATE(",",CTU10)</f>
        <v>,</v>
      </c>
      <c r="CTV29" t="str">
        <f>CONCATENATE(",",CTV10)</f>
        <v>,</v>
      </c>
      <c r="CTW29" t="str">
        <f>CONCATENATE(",",CTW10)</f>
        <v>,</v>
      </c>
      <c r="CTX29" t="str">
        <f>CONCATENATE(",",CTX10)</f>
        <v>,</v>
      </c>
      <c r="CTY29" t="str">
        <f>CONCATENATE(",",CTY10)</f>
        <v>,</v>
      </c>
      <c r="CTZ29" t="str">
        <f>CONCATENATE(",",CTZ10)</f>
        <v>,</v>
      </c>
      <c r="CUA29" t="str">
        <f>CONCATENATE(",",CUA10)</f>
        <v>,</v>
      </c>
      <c r="CUB29" t="str">
        <f>CONCATENATE(",",CUB10)</f>
        <v>,</v>
      </c>
      <c r="CUC29" t="str">
        <f>CONCATENATE(",",CUC10)</f>
        <v>,</v>
      </c>
      <c r="CUD29" t="str">
        <f>CONCATENATE(",",CUD10)</f>
        <v>,</v>
      </c>
      <c r="CUE29" t="str">
        <f>CONCATENATE(",",CUE10)</f>
        <v>,</v>
      </c>
      <c r="CUF29" t="str">
        <f>CONCATENATE(",",CUF10)</f>
        <v>,</v>
      </c>
      <c r="CUG29" t="str">
        <f>CONCATENATE(",",CUG10)</f>
        <v>,</v>
      </c>
      <c r="CUH29" t="str">
        <f>CONCATENATE(",",CUH10)</f>
        <v>,</v>
      </c>
      <c r="CUI29" t="str">
        <f>CONCATENATE(",",CUI10)</f>
        <v>,</v>
      </c>
      <c r="CUJ29" t="str">
        <f>CONCATENATE(",",CUJ10)</f>
        <v>,</v>
      </c>
      <c r="CUK29" t="str">
        <f>CONCATENATE(",",CUK10)</f>
        <v>,</v>
      </c>
      <c r="CUL29" t="str">
        <f>CONCATENATE(",",CUL10)</f>
        <v>,</v>
      </c>
      <c r="CUM29" t="str">
        <f>CONCATENATE(",",CUM10)</f>
        <v>,</v>
      </c>
      <c r="CUN29" t="str">
        <f>CONCATENATE(",",CUN10)</f>
        <v>,</v>
      </c>
      <c r="CUO29" t="str">
        <f>CONCATENATE(",",CUO10)</f>
        <v>,</v>
      </c>
      <c r="CUP29" t="str">
        <f>CONCATENATE(",",CUP10)</f>
        <v>,</v>
      </c>
      <c r="CUQ29" t="str">
        <f>CONCATENATE(",",CUQ10)</f>
        <v>,</v>
      </c>
      <c r="CUR29" t="str">
        <f>CONCATENATE(",",CUR10)</f>
        <v>,</v>
      </c>
      <c r="CUS29" t="str">
        <f>CONCATENATE(",",CUS10)</f>
        <v>,</v>
      </c>
      <c r="CUT29" t="str">
        <f>CONCATENATE(",",CUT10)</f>
        <v>,</v>
      </c>
      <c r="CUU29" t="str">
        <f>CONCATENATE(",",CUU10)</f>
        <v>,</v>
      </c>
      <c r="CUV29" t="str">
        <f>CONCATENATE(",",CUV10)</f>
        <v>,</v>
      </c>
      <c r="CUW29" t="str">
        <f>CONCATENATE(",",CUW10)</f>
        <v>,</v>
      </c>
      <c r="CUX29" t="str">
        <f>CONCATENATE(",",CUX10)</f>
        <v>,</v>
      </c>
      <c r="CUY29" t="str">
        <f>CONCATENATE(",",CUY10)</f>
        <v>,</v>
      </c>
      <c r="CUZ29" t="str">
        <f>CONCATENATE(",",CUZ10)</f>
        <v>,</v>
      </c>
      <c r="CVA29" t="str">
        <f>CONCATENATE(",",CVA10)</f>
        <v>,</v>
      </c>
      <c r="CVB29" t="str">
        <f>CONCATENATE(",",CVB10)</f>
        <v>,</v>
      </c>
      <c r="CVC29" t="str">
        <f>CONCATENATE(",",CVC10)</f>
        <v>,</v>
      </c>
      <c r="CVD29" t="str">
        <f>CONCATENATE(",",CVD10)</f>
        <v>,</v>
      </c>
      <c r="CVE29" t="str">
        <f>CONCATENATE(",",CVE10)</f>
        <v>,</v>
      </c>
      <c r="CVF29" t="str">
        <f>CONCATENATE(",",CVF10)</f>
        <v>,</v>
      </c>
      <c r="CVG29" t="str">
        <f>CONCATENATE(",",CVG10)</f>
        <v>,</v>
      </c>
      <c r="CVH29" t="str">
        <f>CONCATENATE(",",CVH10)</f>
        <v>,</v>
      </c>
      <c r="CVI29" t="str">
        <f>CONCATENATE(",",CVI10)</f>
        <v>,</v>
      </c>
      <c r="CVJ29" t="str">
        <f>CONCATENATE(",",CVJ10)</f>
        <v>,</v>
      </c>
      <c r="CVK29" t="str">
        <f>CONCATENATE(",",CVK10)</f>
        <v>,</v>
      </c>
      <c r="CVL29" t="str">
        <f>CONCATENATE(",",CVL10)</f>
        <v>,</v>
      </c>
      <c r="CVM29" t="str">
        <f>CONCATENATE(",",CVM10)</f>
        <v>,</v>
      </c>
      <c r="CVN29" t="str">
        <f>CONCATENATE(",",CVN10)</f>
        <v>,</v>
      </c>
      <c r="CVO29" t="str">
        <f>CONCATENATE(",",CVO10)</f>
        <v>,</v>
      </c>
      <c r="CVP29" t="str">
        <f>CONCATENATE(",",CVP10)</f>
        <v>,</v>
      </c>
      <c r="CVQ29" t="str">
        <f>CONCATENATE(",",CVQ10)</f>
        <v>,</v>
      </c>
      <c r="CVR29" t="str">
        <f>CONCATENATE(",",CVR10)</f>
        <v>,</v>
      </c>
      <c r="CVS29" t="str">
        <f>CONCATENATE(",",CVS10)</f>
        <v>,</v>
      </c>
      <c r="CVT29" t="str">
        <f>CONCATENATE(",",CVT10)</f>
        <v>,</v>
      </c>
      <c r="CVU29" t="str">
        <f>CONCATENATE(",",CVU10)</f>
        <v>,</v>
      </c>
      <c r="CVV29" t="str">
        <f>CONCATENATE(",",CVV10)</f>
        <v>,</v>
      </c>
      <c r="CVW29" t="str">
        <f>CONCATENATE(",",CVW10)</f>
        <v>,</v>
      </c>
      <c r="CVX29" t="str">
        <f>CONCATENATE(",",CVX10)</f>
        <v>,</v>
      </c>
      <c r="CVY29" t="str">
        <f>CONCATENATE(",",CVY10)</f>
        <v>,</v>
      </c>
      <c r="CVZ29" t="str">
        <f>CONCATENATE(",",CVZ10)</f>
        <v>,</v>
      </c>
      <c r="CWA29" t="str">
        <f>CONCATENATE(",",CWA10)</f>
        <v>,</v>
      </c>
      <c r="CWB29" t="str">
        <f>CONCATENATE(",",CWB10)</f>
        <v>,</v>
      </c>
      <c r="CWC29" t="str">
        <f>CONCATENATE(",",CWC10)</f>
        <v>,</v>
      </c>
      <c r="CWD29" t="str">
        <f>CONCATENATE(",",CWD10)</f>
        <v>,</v>
      </c>
      <c r="CWE29" t="str">
        <f>CONCATENATE(",",CWE10)</f>
        <v>,</v>
      </c>
      <c r="CWF29" t="str">
        <f>CONCATENATE(",",CWF10)</f>
        <v>,</v>
      </c>
      <c r="CWG29" t="str">
        <f>CONCATENATE(",",CWG10)</f>
        <v>,</v>
      </c>
      <c r="CWH29" t="str">
        <f>CONCATENATE(",",CWH10)</f>
        <v>,</v>
      </c>
      <c r="CWI29" t="str">
        <f>CONCATENATE(",",CWI10)</f>
        <v>,</v>
      </c>
      <c r="CWJ29" t="str">
        <f>CONCATENATE(",",CWJ10)</f>
        <v>,</v>
      </c>
      <c r="CWK29" t="str">
        <f>CONCATENATE(",",CWK10)</f>
        <v>,</v>
      </c>
      <c r="CWL29" t="str">
        <f>CONCATENATE(",",CWL10)</f>
        <v>,</v>
      </c>
      <c r="CWM29" t="str">
        <f>CONCATENATE(",",CWM10)</f>
        <v>,</v>
      </c>
      <c r="CWN29" t="str">
        <f>CONCATENATE(",",CWN10)</f>
        <v>,</v>
      </c>
      <c r="CWO29" t="str">
        <f>CONCATENATE(",",CWO10)</f>
        <v>,</v>
      </c>
      <c r="CWP29" t="str">
        <f>CONCATENATE(",",CWP10)</f>
        <v>,</v>
      </c>
      <c r="CWQ29" t="str">
        <f>CONCATENATE(",",CWQ10)</f>
        <v>,</v>
      </c>
      <c r="CWR29" t="str">
        <f>CONCATENATE(",",CWR10)</f>
        <v>,</v>
      </c>
      <c r="CWS29" t="str">
        <f>CONCATENATE(",",CWS10)</f>
        <v>,</v>
      </c>
      <c r="CWT29" t="str">
        <f>CONCATENATE(",",CWT10)</f>
        <v>,</v>
      </c>
      <c r="CWU29" t="str">
        <f>CONCATENATE(",",CWU10)</f>
        <v>,</v>
      </c>
      <c r="CWV29" t="str">
        <f>CONCATENATE(",",CWV10)</f>
        <v>,</v>
      </c>
      <c r="CWW29" t="str">
        <f>CONCATENATE(",",CWW10)</f>
        <v>,</v>
      </c>
      <c r="CWX29" t="str">
        <f>CONCATENATE(",",CWX10)</f>
        <v>,</v>
      </c>
      <c r="CWY29" t="str">
        <f>CONCATENATE(",",CWY10)</f>
        <v>,</v>
      </c>
      <c r="CWZ29" t="str">
        <f>CONCATENATE(",",CWZ10)</f>
        <v>,</v>
      </c>
      <c r="CXA29" t="str">
        <f>CONCATENATE(",",CXA10)</f>
        <v>,</v>
      </c>
      <c r="CXB29" t="str">
        <f>CONCATENATE(",",CXB10)</f>
        <v>,</v>
      </c>
      <c r="CXC29" t="str">
        <f>CONCATENATE(",",CXC10)</f>
        <v>,</v>
      </c>
      <c r="CXD29" t="str">
        <f>CONCATENATE(",",CXD10)</f>
        <v>,</v>
      </c>
      <c r="CXE29" t="str">
        <f>CONCATENATE(",",CXE10)</f>
        <v>,</v>
      </c>
      <c r="CXF29" t="str">
        <f>CONCATENATE(",",CXF10)</f>
        <v>,</v>
      </c>
      <c r="CXG29" t="str">
        <f>CONCATENATE(",",CXG10)</f>
        <v>,</v>
      </c>
      <c r="CXH29" t="str">
        <f>CONCATENATE(",",CXH10)</f>
        <v>,</v>
      </c>
      <c r="CXI29" t="str">
        <f>CONCATENATE(",",CXI10)</f>
        <v>,</v>
      </c>
      <c r="CXJ29" t="str">
        <f>CONCATENATE(",",CXJ10)</f>
        <v>,</v>
      </c>
      <c r="CXK29" t="str">
        <f>CONCATENATE(",",CXK10)</f>
        <v>,</v>
      </c>
      <c r="CXL29" t="str">
        <f>CONCATENATE(",",CXL10)</f>
        <v>,</v>
      </c>
      <c r="CXM29" t="str">
        <f>CONCATENATE(",",CXM10)</f>
        <v>,</v>
      </c>
      <c r="CXN29" t="str">
        <f>CONCATENATE(",",CXN10)</f>
        <v>,</v>
      </c>
      <c r="CXO29" t="str">
        <f>CONCATENATE(",",CXO10)</f>
        <v>,</v>
      </c>
      <c r="CXP29" t="str">
        <f>CONCATENATE(",",CXP10)</f>
        <v>,</v>
      </c>
      <c r="CXQ29" t="str">
        <f>CONCATENATE(",",CXQ10)</f>
        <v>,</v>
      </c>
      <c r="CXR29" t="str">
        <f>CONCATENATE(",",CXR10)</f>
        <v>,</v>
      </c>
      <c r="CXS29" t="str">
        <f>CONCATENATE(",",CXS10)</f>
        <v>,</v>
      </c>
      <c r="CXT29" t="str">
        <f>CONCATENATE(",",CXT10)</f>
        <v>,</v>
      </c>
      <c r="CXU29" t="str">
        <f>CONCATENATE(",",CXU10)</f>
        <v>,</v>
      </c>
      <c r="CXV29" t="str">
        <f>CONCATENATE(",",CXV10)</f>
        <v>,</v>
      </c>
      <c r="CXW29" t="str">
        <f>CONCATENATE(",",CXW10)</f>
        <v>,</v>
      </c>
      <c r="CXX29" t="str">
        <f>CONCATENATE(",",CXX10)</f>
        <v>,</v>
      </c>
      <c r="CXY29" t="str">
        <f>CONCATENATE(",",CXY10)</f>
        <v>,</v>
      </c>
      <c r="CXZ29" t="str">
        <f>CONCATENATE(",",CXZ10)</f>
        <v>,</v>
      </c>
      <c r="CYA29" t="str">
        <f>CONCATENATE(",",CYA10)</f>
        <v>,</v>
      </c>
      <c r="CYB29" t="str">
        <f>CONCATENATE(",",CYB10)</f>
        <v>,</v>
      </c>
      <c r="CYC29" t="str">
        <f>CONCATENATE(",",CYC10)</f>
        <v>,</v>
      </c>
      <c r="CYD29" t="str">
        <f>CONCATENATE(",",CYD10)</f>
        <v>,</v>
      </c>
      <c r="CYE29" t="str">
        <f>CONCATENATE(",",CYE10)</f>
        <v>,</v>
      </c>
      <c r="CYF29" t="str">
        <f>CONCATENATE(",",CYF10)</f>
        <v>,</v>
      </c>
      <c r="CYG29" t="str">
        <f>CONCATENATE(",",CYG10)</f>
        <v>,</v>
      </c>
      <c r="CYH29" t="str">
        <f>CONCATENATE(",",CYH10)</f>
        <v>,</v>
      </c>
      <c r="CYI29" t="str">
        <f>CONCATENATE(",",CYI10)</f>
        <v>,</v>
      </c>
      <c r="CYJ29" t="str">
        <f>CONCATENATE(",",CYJ10)</f>
        <v>,</v>
      </c>
      <c r="CYK29" t="str">
        <f>CONCATENATE(",",CYK10)</f>
        <v>,</v>
      </c>
      <c r="CYL29" t="str">
        <f>CONCATENATE(",",CYL10)</f>
        <v>,</v>
      </c>
      <c r="CYM29" t="str">
        <f>CONCATENATE(",",CYM10)</f>
        <v>,</v>
      </c>
      <c r="CYN29" t="str">
        <f>CONCATENATE(",",CYN10)</f>
        <v>,</v>
      </c>
      <c r="CYO29" t="str">
        <f>CONCATENATE(",",CYO10)</f>
        <v>,</v>
      </c>
      <c r="CYP29" t="str">
        <f>CONCATENATE(",",CYP10)</f>
        <v>,</v>
      </c>
      <c r="CYQ29" t="str">
        <f>CONCATENATE(",",CYQ10)</f>
        <v>,</v>
      </c>
      <c r="CYR29" t="str">
        <f>CONCATENATE(",",CYR10)</f>
        <v>,</v>
      </c>
      <c r="CYS29" t="str">
        <f>CONCATENATE(",",CYS10)</f>
        <v>,</v>
      </c>
      <c r="CYT29" t="str">
        <f>CONCATENATE(",",CYT10)</f>
        <v>,</v>
      </c>
      <c r="CYU29" t="str">
        <f>CONCATENATE(",",CYU10)</f>
        <v>,</v>
      </c>
      <c r="CYV29" t="str">
        <f>CONCATENATE(",",CYV10)</f>
        <v>,</v>
      </c>
      <c r="CYW29" t="str">
        <f>CONCATENATE(",",CYW10)</f>
        <v>,</v>
      </c>
      <c r="CYX29" t="str">
        <f>CONCATENATE(",",CYX10)</f>
        <v>,</v>
      </c>
      <c r="CYY29" t="str">
        <f>CONCATENATE(",",CYY10)</f>
        <v>,</v>
      </c>
      <c r="CYZ29" t="str">
        <f>CONCATENATE(",",CYZ10)</f>
        <v>,</v>
      </c>
      <c r="CZA29" t="str">
        <f>CONCATENATE(",",CZA10)</f>
        <v>,</v>
      </c>
      <c r="CZB29" t="str">
        <f>CONCATENATE(",",CZB10)</f>
        <v>,</v>
      </c>
      <c r="CZC29" t="str">
        <f>CONCATENATE(",",CZC10)</f>
        <v>,</v>
      </c>
      <c r="CZD29" t="str">
        <f>CONCATENATE(",",CZD10)</f>
        <v>,</v>
      </c>
      <c r="CZE29" t="str">
        <f>CONCATENATE(",",CZE10)</f>
        <v>,</v>
      </c>
      <c r="CZF29" t="str">
        <f>CONCATENATE(",",CZF10)</f>
        <v>,</v>
      </c>
      <c r="CZG29" t="str">
        <f>CONCATENATE(",",CZG10)</f>
        <v>,</v>
      </c>
      <c r="CZH29" t="str">
        <f>CONCATENATE(",",CZH10)</f>
        <v>,</v>
      </c>
      <c r="CZI29" t="str">
        <f>CONCATENATE(",",CZI10)</f>
        <v>,</v>
      </c>
      <c r="CZJ29" t="str">
        <f>CONCATENATE(",",CZJ10)</f>
        <v>,</v>
      </c>
      <c r="CZK29" t="str">
        <f>CONCATENATE(",",CZK10)</f>
        <v>,</v>
      </c>
      <c r="CZL29" t="str">
        <f>CONCATENATE(",",CZL10)</f>
        <v>,</v>
      </c>
      <c r="CZM29" t="str">
        <f>CONCATENATE(",",CZM10)</f>
        <v>,</v>
      </c>
      <c r="CZN29" t="str">
        <f>CONCATENATE(",",CZN10)</f>
        <v>,</v>
      </c>
      <c r="CZO29" t="str">
        <f>CONCATENATE(",",CZO10)</f>
        <v>,</v>
      </c>
      <c r="CZP29" t="str">
        <f>CONCATENATE(",",CZP10)</f>
        <v>,</v>
      </c>
      <c r="CZQ29" t="str">
        <f>CONCATENATE(",",CZQ10)</f>
        <v>,</v>
      </c>
      <c r="CZR29" t="str">
        <f>CONCATENATE(",",CZR10)</f>
        <v>,</v>
      </c>
      <c r="CZS29" t="str">
        <f>CONCATENATE(",",CZS10)</f>
        <v>,</v>
      </c>
      <c r="CZT29" t="str">
        <f>CONCATENATE(",",CZT10)</f>
        <v>,</v>
      </c>
      <c r="CZU29" t="str">
        <f>CONCATENATE(",",CZU10)</f>
        <v>,</v>
      </c>
      <c r="CZV29" t="str">
        <f>CONCATENATE(",",CZV10)</f>
        <v>,</v>
      </c>
      <c r="CZW29" t="str">
        <f>CONCATENATE(",",CZW10)</f>
        <v>,</v>
      </c>
      <c r="CZX29" t="str">
        <f>CONCATENATE(",",CZX10)</f>
        <v>,</v>
      </c>
      <c r="CZY29" t="str">
        <f>CONCATENATE(",",CZY10)</f>
        <v>,</v>
      </c>
      <c r="CZZ29" t="str">
        <f>CONCATENATE(",",CZZ10)</f>
        <v>,</v>
      </c>
      <c r="DAA29" t="str">
        <f>CONCATENATE(",",DAA10)</f>
        <v>,</v>
      </c>
      <c r="DAB29" t="str">
        <f>CONCATENATE(",",DAB10)</f>
        <v>,</v>
      </c>
      <c r="DAC29" t="str">
        <f>CONCATENATE(",",DAC10)</f>
        <v>,</v>
      </c>
      <c r="DAD29" t="str">
        <f>CONCATENATE(",",DAD10)</f>
        <v>,</v>
      </c>
      <c r="DAE29" t="str">
        <f>CONCATENATE(",",DAE10)</f>
        <v>,</v>
      </c>
      <c r="DAF29" t="str">
        <f>CONCATENATE(",",DAF10)</f>
        <v>,</v>
      </c>
      <c r="DAG29" t="str">
        <f>CONCATENATE(",",DAG10)</f>
        <v>,</v>
      </c>
      <c r="DAH29" t="str">
        <f>CONCATENATE(",",DAH10)</f>
        <v>,</v>
      </c>
      <c r="DAI29" t="str">
        <f>CONCATENATE(",",DAI10)</f>
        <v>,</v>
      </c>
      <c r="DAJ29" t="str">
        <f>CONCATENATE(",",DAJ10)</f>
        <v>,</v>
      </c>
      <c r="DAK29" t="str">
        <f>CONCATENATE(",",DAK10)</f>
        <v>,</v>
      </c>
      <c r="DAL29" t="str">
        <f>CONCATENATE(",",DAL10)</f>
        <v>,</v>
      </c>
      <c r="DAM29" t="str">
        <f>CONCATENATE(",",DAM10)</f>
        <v>,</v>
      </c>
      <c r="DAN29" t="str">
        <f>CONCATENATE(",",DAN10)</f>
        <v>,</v>
      </c>
      <c r="DAO29" t="str">
        <f>CONCATENATE(",",DAO10)</f>
        <v>,</v>
      </c>
      <c r="DAP29" t="str">
        <f>CONCATENATE(",",DAP10)</f>
        <v>,</v>
      </c>
      <c r="DAQ29" t="str">
        <f>CONCATENATE(",",DAQ10)</f>
        <v>,</v>
      </c>
      <c r="DAR29" t="str">
        <f>CONCATENATE(",",DAR10)</f>
        <v>,</v>
      </c>
      <c r="DAS29" t="str">
        <f>CONCATENATE(",",DAS10)</f>
        <v>,</v>
      </c>
      <c r="DAT29" t="str">
        <f>CONCATENATE(",",DAT10)</f>
        <v>,</v>
      </c>
      <c r="DAU29" t="str">
        <f>CONCATENATE(",",DAU10)</f>
        <v>,</v>
      </c>
      <c r="DAV29" t="str">
        <f>CONCATENATE(",",DAV10)</f>
        <v>,</v>
      </c>
      <c r="DAW29" t="str">
        <f>CONCATENATE(",",DAW10)</f>
        <v>,</v>
      </c>
      <c r="DAX29" t="str">
        <f>CONCATENATE(",",DAX10)</f>
        <v>,</v>
      </c>
      <c r="DAY29" t="str">
        <f>CONCATENATE(",",DAY10)</f>
        <v>,</v>
      </c>
      <c r="DAZ29" t="str">
        <f>CONCATENATE(",",DAZ10)</f>
        <v>,</v>
      </c>
      <c r="DBA29" t="str">
        <f>CONCATENATE(",",DBA10)</f>
        <v>,</v>
      </c>
      <c r="DBB29" t="str">
        <f>CONCATENATE(",",DBB10)</f>
        <v>,</v>
      </c>
      <c r="DBC29" t="str">
        <f>CONCATENATE(",",DBC10)</f>
        <v>,</v>
      </c>
      <c r="DBD29" t="str">
        <f>CONCATENATE(",",DBD10)</f>
        <v>,</v>
      </c>
      <c r="DBE29" t="str">
        <f>CONCATENATE(",",DBE10)</f>
        <v>,</v>
      </c>
      <c r="DBF29" t="str">
        <f>CONCATENATE(",",DBF10)</f>
        <v>,</v>
      </c>
      <c r="DBG29" t="str">
        <f>CONCATENATE(",",DBG10)</f>
        <v>,</v>
      </c>
      <c r="DBH29" t="str">
        <f>CONCATENATE(",",DBH10)</f>
        <v>,</v>
      </c>
      <c r="DBI29" t="str">
        <f>CONCATENATE(",",DBI10)</f>
        <v>,</v>
      </c>
      <c r="DBJ29" t="str">
        <f>CONCATENATE(",",DBJ10)</f>
        <v>,</v>
      </c>
      <c r="DBK29" t="str">
        <f>CONCATENATE(",",DBK10)</f>
        <v>,</v>
      </c>
      <c r="DBL29" t="str">
        <f>CONCATENATE(",",DBL10)</f>
        <v>,</v>
      </c>
      <c r="DBM29" t="str">
        <f>CONCATENATE(",",DBM10)</f>
        <v>,</v>
      </c>
      <c r="DBN29" t="str">
        <f>CONCATENATE(",",DBN10)</f>
        <v>,</v>
      </c>
      <c r="DBO29" t="str">
        <f>CONCATENATE(",",DBO10)</f>
        <v>,</v>
      </c>
      <c r="DBP29" t="str">
        <f>CONCATENATE(",",DBP10)</f>
        <v>,</v>
      </c>
      <c r="DBQ29" t="str">
        <f>CONCATENATE(",",DBQ10)</f>
        <v>,</v>
      </c>
      <c r="DBR29" t="str">
        <f>CONCATENATE(",",DBR10)</f>
        <v>,</v>
      </c>
      <c r="DBS29" t="str">
        <f>CONCATENATE(",",DBS10)</f>
        <v>,</v>
      </c>
      <c r="DBT29" t="str">
        <f>CONCATENATE(",",DBT10)</f>
        <v>,</v>
      </c>
      <c r="DBU29" t="str">
        <f>CONCATENATE(",",DBU10)</f>
        <v>,</v>
      </c>
      <c r="DBV29" t="str">
        <f>CONCATENATE(",",DBV10)</f>
        <v>,</v>
      </c>
      <c r="DBW29" t="str">
        <f>CONCATENATE(",",DBW10)</f>
        <v>,</v>
      </c>
      <c r="DBX29" t="str">
        <f>CONCATENATE(",",DBX10)</f>
        <v>,</v>
      </c>
      <c r="DBY29" t="str">
        <f>CONCATENATE(",",DBY10)</f>
        <v>,</v>
      </c>
      <c r="DBZ29" t="str">
        <f>CONCATENATE(",",DBZ10)</f>
        <v>,</v>
      </c>
      <c r="DCA29" t="str">
        <f>CONCATENATE(",",DCA10)</f>
        <v>,</v>
      </c>
      <c r="DCB29" t="str">
        <f>CONCATENATE(",",DCB10)</f>
        <v>,</v>
      </c>
      <c r="DCC29" t="str">
        <f>CONCATENATE(",",DCC10)</f>
        <v>,</v>
      </c>
      <c r="DCD29" t="str">
        <f>CONCATENATE(",",DCD10)</f>
        <v>,</v>
      </c>
      <c r="DCE29" t="str">
        <f>CONCATENATE(",",DCE10)</f>
        <v>,</v>
      </c>
      <c r="DCF29" t="str">
        <f>CONCATENATE(",",DCF10)</f>
        <v>,</v>
      </c>
      <c r="DCG29" t="str">
        <f>CONCATENATE(",",DCG10)</f>
        <v>,</v>
      </c>
      <c r="DCH29" t="str">
        <f>CONCATENATE(",",DCH10)</f>
        <v>,</v>
      </c>
      <c r="DCI29" t="str">
        <f>CONCATENATE(",",DCI10)</f>
        <v>,</v>
      </c>
      <c r="DCJ29" t="str">
        <f>CONCATENATE(",",DCJ10)</f>
        <v>,</v>
      </c>
      <c r="DCK29" t="str">
        <f>CONCATENATE(",",DCK10)</f>
        <v>,</v>
      </c>
      <c r="DCL29" t="str">
        <f>CONCATENATE(",",DCL10)</f>
        <v>,</v>
      </c>
      <c r="DCM29" t="str">
        <f>CONCATENATE(",",DCM10)</f>
        <v>,</v>
      </c>
      <c r="DCN29" t="str">
        <f>CONCATENATE(",",DCN10)</f>
        <v>,</v>
      </c>
      <c r="DCO29" t="str">
        <f>CONCATENATE(",",DCO10)</f>
        <v>,</v>
      </c>
      <c r="DCP29" t="str">
        <f>CONCATENATE(",",DCP10)</f>
        <v>,</v>
      </c>
      <c r="DCQ29" t="str">
        <f>CONCATENATE(",",DCQ10)</f>
        <v>,</v>
      </c>
      <c r="DCR29" t="str">
        <f>CONCATENATE(",",DCR10)</f>
        <v>,</v>
      </c>
      <c r="DCS29" t="str">
        <f>CONCATENATE(",",DCS10)</f>
        <v>,</v>
      </c>
      <c r="DCT29" t="str">
        <f>CONCATENATE(",",DCT10)</f>
        <v>,</v>
      </c>
      <c r="DCU29" t="str">
        <f>CONCATENATE(",",DCU10)</f>
        <v>,</v>
      </c>
      <c r="DCV29" t="str">
        <f>CONCATENATE(",",DCV10)</f>
        <v>,</v>
      </c>
      <c r="DCW29" t="str">
        <f>CONCATENATE(",",DCW10)</f>
        <v>,</v>
      </c>
      <c r="DCX29" t="str">
        <f>CONCATENATE(",",DCX10)</f>
        <v>,</v>
      </c>
      <c r="DCY29" t="str">
        <f>CONCATENATE(",",DCY10)</f>
        <v>,</v>
      </c>
      <c r="DCZ29" t="str">
        <f>CONCATENATE(",",DCZ10)</f>
        <v>,</v>
      </c>
      <c r="DDA29" t="str">
        <f>CONCATENATE(",",DDA10)</f>
        <v>,</v>
      </c>
      <c r="DDB29" t="str">
        <f>CONCATENATE(",",DDB10)</f>
        <v>,</v>
      </c>
      <c r="DDC29" t="str">
        <f>CONCATENATE(",",DDC10)</f>
        <v>,</v>
      </c>
      <c r="DDD29" t="str">
        <f>CONCATENATE(",",DDD10)</f>
        <v>,</v>
      </c>
      <c r="DDE29" t="str">
        <f>CONCATENATE(",",DDE10)</f>
        <v>,</v>
      </c>
      <c r="DDF29" t="str">
        <f>CONCATENATE(",",DDF10)</f>
        <v>,</v>
      </c>
      <c r="DDG29" t="str">
        <f>CONCATENATE(",",DDG10)</f>
        <v>,</v>
      </c>
      <c r="DDH29" t="str">
        <f>CONCATENATE(",",DDH10)</f>
        <v>,</v>
      </c>
      <c r="DDI29" t="str">
        <f>CONCATENATE(",",DDI10)</f>
        <v>,</v>
      </c>
      <c r="DDJ29" t="str">
        <f>CONCATENATE(",",DDJ10)</f>
        <v>,</v>
      </c>
      <c r="DDK29" t="str">
        <f>CONCATENATE(",",DDK10)</f>
        <v>,</v>
      </c>
      <c r="DDL29" t="str">
        <f>CONCATENATE(",",DDL10)</f>
        <v>,</v>
      </c>
      <c r="DDM29" t="str">
        <f>CONCATENATE(",",DDM10)</f>
        <v>,</v>
      </c>
      <c r="DDN29" t="str">
        <f>CONCATENATE(",",DDN10)</f>
        <v>,</v>
      </c>
      <c r="DDO29" t="str">
        <f>CONCATENATE(",",DDO10)</f>
        <v>,</v>
      </c>
      <c r="DDP29" t="str">
        <f>CONCATENATE(",",DDP10)</f>
        <v>,</v>
      </c>
      <c r="DDQ29" t="str">
        <f>CONCATENATE(",",DDQ10)</f>
        <v>,</v>
      </c>
      <c r="DDR29" t="str">
        <f>CONCATENATE(",",DDR10)</f>
        <v>,</v>
      </c>
      <c r="DDS29" t="str">
        <f>CONCATENATE(",",DDS10)</f>
        <v>,</v>
      </c>
      <c r="DDT29" t="str">
        <f>CONCATENATE(",",DDT10)</f>
        <v>,</v>
      </c>
      <c r="DDU29" t="str">
        <f>CONCATENATE(",",DDU10)</f>
        <v>,</v>
      </c>
      <c r="DDV29" t="str">
        <f>CONCATENATE(",",DDV10)</f>
        <v>,</v>
      </c>
      <c r="DDW29" t="str">
        <f>CONCATENATE(",",DDW10)</f>
        <v>,</v>
      </c>
      <c r="DDX29" t="str">
        <f>CONCATENATE(",",DDX10)</f>
        <v>,</v>
      </c>
      <c r="DDY29" t="str">
        <f>CONCATENATE(",",DDY10)</f>
        <v>,</v>
      </c>
      <c r="DDZ29" t="str">
        <f>CONCATENATE(",",DDZ10)</f>
        <v>,</v>
      </c>
      <c r="DEA29" t="str">
        <f>CONCATENATE(",",DEA10)</f>
        <v>,</v>
      </c>
      <c r="DEB29" t="str">
        <f>CONCATENATE(",",DEB10)</f>
        <v>,</v>
      </c>
      <c r="DEC29" t="str">
        <f>CONCATENATE(",",DEC10)</f>
        <v>,</v>
      </c>
      <c r="DED29" t="str">
        <f>CONCATENATE(",",DED10)</f>
        <v>,</v>
      </c>
      <c r="DEE29" t="str">
        <f>CONCATENATE(",",DEE10)</f>
        <v>,</v>
      </c>
      <c r="DEF29" t="str">
        <f>CONCATENATE(",",DEF10)</f>
        <v>,</v>
      </c>
      <c r="DEG29" t="str">
        <f>CONCATENATE(",",DEG10)</f>
        <v>,</v>
      </c>
      <c r="DEH29" t="str">
        <f>CONCATENATE(",",DEH10)</f>
        <v>,</v>
      </c>
      <c r="DEI29" t="str">
        <f>CONCATENATE(",",DEI10)</f>
        <v>,</v>
      </c>
      <c r="DEJ29" t="str">
        <f>CONCATENATE(",",DEJ10)</f>
        <v>,</v>
      </c>
      <c r="DEK29" t="str">
        <f>CONCATENATE(",",DEK10)</f>
        <v>,</v>
      </c>
      <c r="DEL29" t="str">
        <f>CONCATENATE(",",DEL10)</f>
        <v>,</v>
      </c>
      <c r="DEM29" t="str">
        <f>CONCATENATE(",",DEM10)</f>
        <v>,</v>
      </c>
      <c r="DEN29" t="str">
        <f>CONCATENATE(",",DEN10)</f>
        <v>,</v>
      </c>
      <c r="DEO29" t="str">
        <f>CONCATENATE(",",DEO10)</f>
        <v>,</v>
      </c>
      <c r="DEP29" t="str">
        <f>CONCATENATE(",",DEP10)</f>
        <v>,</v>
      </c>
      <c r="DEQ29" t="str">
        <f>CONCATENATE(",",DEQ10)</f>
        <v>,</v>
      </c>
      <c r="DER29" t="str">
        <f>CONCATENATE(",",DER10)</f>
        <v>,</v>
      </c>
      <c r="DES29" t="str">
        <f>CONCATENATE(",",DES10)</f>
        <v>,</v>
      </c>
      <c r="DET29" t="str">
        <f>CONCATENATE(",",DET10)</f>
        <v>,</v>
      </c>
      <c r="DEU29" t="str">
        <f>CONCATENATE(",",DEU10)</f>
        <v>,</v>
      </c>
      <c r="DEV29" t="str">
        <f>CONCATENATE(",",DEV10)</f>
        <v>,</v>
      </c>
      <c r="DEW29" t="str">
        <f>CONCATENATE(",",DEW10)</f>
        <v>,</v>
      </c>
      <c r="DEX29" t="str">
        <f>CONCATENATE(",",DEX10)</f>
        <v>,</v>
      </c>
      <c r="DEY29" t="str">
        <f>CONCATENATE(",",DEY10)</f>
        <v>,</v>
      </c>
      <c r="DEZ29" t="str">
        <f>CONCATENATE(",",DEZ10)</f>
        <v>,</v>
      </c>
      <c r="DFA29" t="str">
        <f>CONCATENATE(",",DFA10)</f>
        <v>,</v>
      </c>
      <c r="DFB29" t="str">
        <f>CONCATENATE(",",DFB10)</f>
        <v>,</v>
      </c>
      <c r="DFC29" t="str">
        <f>CONCATENATE(",",DFC10)</f>
        <v>,</v>
      </c>
      <c r="DFD29" t="str">
        <f>CONCATENATE(",",DFD10)</f>
        <v>,</v>
      </c>
      <c r="DFE29" t="str">
        <f>CONCATENATE(",",DFE10)</f>
        <v>,</v>
      </c>
      <c r="DFF29" t="str">
        <f>CONCATENATE(",",DFF10)</f>
        <v>,</v>
      </c>
      <c r="DFG29" t="str">
        <f>CONCATENATE(",",DFG10)</f>
        <v>,</v>
      </c>
      <c r="DFH29" t="str">
        <f>CONCATENATE(",",DFH10)</f>
        <v>,</v>
      </c>
      <c r="DFI29" t="str">
        <f>CONCATENATE(",",DFI10)</f>
        <v>,</v>
      </c>
      <c r="DFJ29" t="str">
        <f>CONCATENATE(",",DFJ10)</f>
        <v>,</v>
      </c>
      <c r="DFK29" t="str">
        <f>CONCATENATE(",",DFK10)</f>
        <v>,</v>
      </c>
      <c r="DFL29" t="str">
        <f>CONCATENATE(",",DFL10)</f>
        <v>,</v>
      </c>
      <c r="DFM29" t="str">
        <f>CONCATENATE(",",DFM10)</f>
        <v>,</v>
      </c>
      <c r="DFN29" t="str">
        <f>CONCATENATE(",",DFN10)</f>
        <v>,</v>
      </c>
      <c r="DFO29" t="str">
        <f>CONCATENATE(",",DFO10)</f>
        <v>,</v>
      </c>
      <c r="DFP29" t="str">
        <f>CONCATENATE(",",DFP10)</f>
        <v>,</v>
      </c>
      <c r="DFQ29" t="str">
        <f>CONCATENATE(",",DFQ10)</f>
        <v>,</v>
      </c>
      <c r="DFR29" t="str">
        <f>CONCATENATE(",",DFR10)</f>
        <v>,</v>
      </c>
      <c r="DFS29" t="str">
        <f>CONCATENATE(",",DFS10)</f>
        <v>,</v>
      </c>
      <c r="DFT29" t="str">
        <f>CONCATENATE(",",DFT10)</f>
        <v>,</v>
      </c>
      <c r="DFU29" t="str">
        <f>CONCATENATE(",",DFU10)</f>
        <v>,</v>
      </c>
      <c r="DFV29" t="str">
        <f>CONCATENATE(",",DFV10)</f>
        <v>,</v>
      </c>
      <c r="DFW29" t="str">
        <f>CONCATENATE(",",DFW10)</f>
        <v>,</v>
      </c>
      <c r="DFX29" t="str">
        <f>CONCATENATE(",",DFX10)</f>
        <v>,</v>
      </c>
      <c r="DFY29" t="str">
        <f>CONCATENATE(",",DFY10)</f>
        <v>,</v>
      </c>
      <c r="DFZ29" t="str">
        <f>CONCATENATE(",",DFZ10)</f>
        <v>,</v>
      </c>
      <c r="DGA29" t="str">
        <f>CONCATENATE(",",DGA10)</f>
        <v>,</v>
      </c>
      <c r="DGB29" t="str">
        <f>CONCATENATE(",",DGB10)</f>
        <v>,</v>
      </c>
      <c r="DGC29" t="str">
        <f>CONCATENATE(",",DGC10)</f>
        <v>,</v>
      </c>
      <c r="DGD29" t="str">
        <f>CONCATENATE(",",DGD10)</f>
        <v>,</v>
      </c>
      <c r="DGE29" t="str">
        <f>CONCATENATE(",",DGE10)</f>
        <v>,</v>
      </c>
      <c r="DGF29" t="str">
        <f>CONCATENATE(",",DGF10)</f>
        <v>,</v>
      </c>
      <c r="DGG29" t="str">
        <f>CONCATENATE(",",DGG10)</f>
        <v>,</v>
      </c>
      <c r="DGH29" t="str">
        <f>CONCATENATE(",",DGH10)</f>
        <v>,</v>
      </c>
      <c r="DGI29" t="str">
        <f>CONCATENATE(",",DGI10)</f>
        <v>,</v>
      </c>
      <c r="DGJ29" t="str">
        <f>CONCATENATE(",",DGJ10)</f>
        <v>,</v>
      </c>
      <c r="DGK29" t="str">
        <f>CONCATENATE(",",DGK10)</f>
        <v>,</v>
      </c>
      <c r="DGL29" t="str">
        <f>CONCATENATE(",",DGL10)</f>
        <v>,</v>
      </c>
      <c r="DGM29" t="str">
        <f>CONCATENATE(",",DGM10)</f>
        <v>,</v>
      </c>
      <c r="DGN29" t="str">
        <f>CONCATENATE(",",DGN10)</f>
        <v>,</v>
      </c>
      <c r="DGO29" t="str">
        <f>CONCATENATE(",",DGO10)</f>
        <v>,</v>
      </c>
      <c r="DGP29" t="str">
        <f>CONCATENATE(",",DGP10)</f>
        <v>,</v>
      </c>
      <c r="DGQ29" t="str">
        <f>CONCATENATE(",",DGQ10)</f>
        <v>,</v>
      </c>
      <c r="DGR29" t="str">
        <f>CONCATENATE(",",DGR10)</f>
        <v>,</v>
      </c>
      <c r="DGS29" t="str">
        <f>CONCATENATE(",",DGS10)</f>
        <v>,</v>
      </c>
      <c r="DGT29" t="str">
        <f>CONCATENATE(",",DGT10)</f>
        <v>,</v>
      </c>
      <c r="DGU29" t="str">
        <f>CONCATENATE(",",DGU10)</f>
        <v>,</v>
      </c>
      <c r="DGV29" t="str">
        <f>CONCATENATE(",",DGV10)</f>
        <v>,</v>
      </c>
      <c r="DGW29" t="str">
        <f>CONCATENATE(",",DGW10)</f>
        <v>,</v>
      </c>
      <c r="DGX29" t="str">
        <f>CONCATENATE(",",DGX10)</f>
        <v>,</v>
      </c>
      <c r="DGY29" t="str">
        <f>CONCATENATE(",",DGY10)</f>
        <v>,</v>
      </c>
      <c r="DGZ29" t="str">
        <f>CONCATENATE(",",DGZ10)</f>
        <v>,</v>
      </c>
      <c r="DHA29" t="str">
        <f>CONCATENATE(",",DHA10)</f>
        <v>,</v>
      </c>
      <c r="DHB29" t="str">
        <f>CONCATENATE(",",DHB10)</f>
        <v>,</v>
      </c>
      <c r="DHC29" t="str">
        <f>CONCATENATE(",",DHC10)</f>
        <v>,</v>
      </c>
      <c r="DHD29" t="str">
        <f>CONCATENATE(",",DHD10)</f>
        <v>,</v>
      </c>
      <c r="DHE29" t="str">
        <f>CONCATENATE(",",DHE10)</f>
        <v>,</v>
      </c>
      <c r="DHF29" t="str">
        <f>CONCATENATE(",",DHF10)</f>
        <v>,</v>
      </c>
      <c r="DHG29" t="str">
        <f>CONCATENATE(",",DHG10)</f>
        <v>,</v>
      </c>
      <c r="DHH29" t="str">
        <f>CONCATENATE(",",DHH10)</f>
        <v>,</v>
      </c>
      <c r="DHI29" t="str">
        <f>CONCATENATE(",",DHI10)</f>
        <v>,</v>
      </c>
      <c r="DHJ29" t="str">
        <f>CONCATENATE(",",DHJ10)</f>
        <v>,</v>
      </c>
      <c r="DHK29" t="str">
        <f>CONCATENATE(",",DHK10)</f>
        <v>,</v>
      </c>
      <c r="DHL29" t="str">
        <f>CONCATENATE(",",DHL10)</f>
        <v>,</v>
      </c>
      <c r="DHM29" t="str">
        <f>CONCATENATE(",",DHM10)</f>
        <v>,</v>
      </c>
      <c r="DHN29" t="str">
        <f>CONCATENATE(",",DHN10)</f>
        <v>,</v>
      </c>
      <c r="DHO29" t="str">
        <f>CONCATENATE(",",DHO10)</f>
        <v>,</v>
      </c>
      <c r="DHP29" t="str">
        <f>CONCATENATE(",",DHP10)</f>
        <v>,</v>
      </c>
      <c r="DHQ29" t="str">
        <f>CONCATENATE(",",DHQ10)</f>
        <v>,</v>
      </c>
      <c r="DHR29" t="str">
        <f>CONCATENATE(",",DHR10)</f>
        <v>,</v>
      </c>
      <c r="DHS29" t="str">
        <f>CONCATENATE(",",DHS10)</f>
        <v>,</v>
      </c>
      <c r="DHT29" t="str">
        <f>CONCATENATE(",",DHT10)</f>
        <v>,</v>
      </c>
      <c r="DHU29" t="str">
        <f>CONCATENATE(",",DHU10)</f>
        <v>,</v>
      </c>
      <c r="DHV29" t="str">
        <f>CONCATENATE(",",DHV10)</f>
        <v>,</v>
      </c>
      <c r="DHW29" t="str">
        <f>CONCATENATE(",",DHW10)</f>
        <v>,</v>
      </c>
      <c r="DHX29" t="str">
        <f>CONCATENATE(",",DHX10)</f>
        <v>,</v>
      </c>
      <c r="DHY29" t="str">
        <f>CONCATENATE(",",DHY10)</f>
        <v>,</v>
      </c>
      <c r="DHZ29" t="str">
        <f>CONCATENATE(",",DHZ10)</f>
        <v>,</v>
      </c>
      <c r="DIA29" t="str">
        <f>CONCATENATE(",",DIA10)</f>
        <v>,</v>
      </c>
      <c r="DIB29" t="str">
        <f>CONCATENATE(",",DIB10)</f>
        <v>,</v>
      </c>
      <c r="DIC29" t="str">
        <f>CONCATENATE(",",DIC10)</f>
        <v>,</v>
      </c>
      <c r="DID29" t="str">
        <f>CONCATENATE(",",DID10)</f>
        <v>,</v>
      </c>
      <c r="DIE29" t="str">
        <f>CONCATENATE(",",DIE10)</f>
        <v>,</v>
      </c>
      <c r="DIF29" t="str">
        <f>CONCATENATE(",",DIF10)</f>
        <v>,</v>
      </c>
      <c r="DIG29" t="str">
        <f>CONCATENATE(",",DIG10)</f>
        <v>,</v>
      </c>
      <c r="DIH29" t="str">
        <f>CONCATENATE(",",DIH10)</f>
        <v>,</v>
      </c>
      <c r="DII29" t="str">
        <f>CONCATENATE(",",DII10)</f>
        <v>,</v>
      </c>
      <c r="DIJ29" t="str">
        <f>CONCATENATE(",",DIJ10)</f>
        <v>,</v>
      </c>
      <c r="DIK29" t="str">
        <f>CONCATENATE(",",DIK10)</f>
        <v>,</v>
      </c>
      <c r="DIL29" t="str">
        <f>CONCATENATE(",",DIL10)</f>
        <v>,</v>
      </c>
      <c r="DIM29" t="str">
        <f>CONCATENATE(",",DIM10)</f>
        <v>,</v>
      </c>
      <c r="DIN29" t="str">
        <f>CONCATENATE(",",DIN10)</f>
        <v>,</v>
      </c>
      <c r="DIO29" t="str">
        <f>CONCATENATE(",",DIO10)</f>
        <v>,</v>
      </c>
      <c r="DIP29" t="str">
        <f>CONCATENATE(",",DIP10)</f>
        <v>,</v>
      </c>
      <c r="DIQ29" t="str">
        <f>CONCATENATE(",",DIQ10)</f>
        <v>,</v>
      </c>
      <c r="DIR29" t="str">
        <f>CONCATENATE(",",DIR10)</f>
        <v>,</v>
      </c>
      <c r="DIS29" t="str">
        <f>CONCATENATE(",",DIS10)</f>
        <v>,</v>
      </c>
      <c r="DIT29" t="str">
        <f>CONCATENATE(",",DIT10)</f>
        <v>,</v>
      </c>
      <c r="DIU29" t="str">
        <f>CONCATENATE(",",DIU10)</f>
        <v>,</v>
      </c>
      <c r="DIV29" t="str">
        <f>CONCATENATE(",",DIV10)</f>
        <v>,</v>
      </c>
      <c r="DIW29" t="str">
        <f>CONCATENATE(",",DIW10)</f>
        <v>,</v>
      </c>
      <c r="DIX29" t="str">
        <f>CONCATENATE(",",DIX10)</f>
        <v>,</v>
      </c>
      <c r="DIY29" t="str">
        <f>CONCATENATE(",",DIY10)</f>
        <v>,</v>
      </c>
      <c r="DIZ29" t="str">
        <f>CONCATENATE(",",DIZ10)</f>
        <v>,</v>
      </c>
      <c r="DJA29" t="str">
        <f>CONCATENATE(",",DJA10)</f>
        <v>,</v>
      </c>
      <c r="DJB29" t="str">
        <f>CONCATENATE(",",DJB10)</f>
        <v>,</v>
      </c>
      <c r="DJC29" t="str">
        <f>CONCATENATE(",",DJC10)</f>
        <v>,</v>
      </c>
      <c r="DJD29" t="str">
        <f>CONCATENATE(",",DJD10)</f>
        <v>,</v>
      </c>
      <c r="DJE29" t="str">
        <f>CONCATENATE(",",DJE10)</f>
        <v>,</v>
      </c>
      <c r="DJF29" t="str">
        <f>CONCATENATE(",",DJF10)</f>
        <v>,</v>
      </c>
      <c r="DJG29" t="str">
        <f>CONCATENATE(",",DJG10)</f>
        <v>,</v>
      </c>
      <c r="DJH29" t="str">
        <f>CONCATENATE(",",DJH10)</f>
        <v>,</v>
      </c>
      <c r="DJI29" t="str">
        <f>CONCATENATE(",",DJI10)</f>
        <v>,</v>
      </c>
      <c r="DJJ29" t="str">
        <f>CONCATENATE(",",DJJ10)</f>
        <v>,</v>
      </c>
      <c r="DJK29" t="str">
        <f>CONCATENATE(",",DJK10)</f>
        <v>,</v>
      </c>
      <c r="DJL29" t="str">
        <f>CONCATENATE(",",DJL10)</f>
        <v>,</v>
      </c>
      <c r="DJM29" t="str">
        <f>CONCATENATE(",",DJM10)</f>
        <v>,</v>
      </c>
      <c r="DJN29" t="str">
        <f>CONCATENATE(",",DJN10)</f>
        <v>,</v>
      </c>
      <c r="DJO29" t="str">
        <f>CONCATENATE(",",DJO10)</f>
        <v>,</v>
      </c>
      <c r="DJP29" t="str">
        <f>CONCATENATE(",",DJP10)</f>
        <v>,</v>
      </c>
      <c r="DJQ29" t="str">
        <f>CONCATENATE(",",DJQ10)</f>
        <v>,</v>
      </c>
      <c r="DJR29" t="str">
        <f>CONCATENATE(",",DJR10)</f>
        <v>,</v>
      </c>
      <c r="DJS29" t="str">
        <f>CONCATENATE(",",DJS10)</f>
        <v>,</v>
      </c>
      <c r="DJT29" t="str">
        <f>CONCATENATE(",",DJT10)</f>
        <v>,</v>
      </c>
      <c r="DJU29" t="str">
        <f>CONCATENATE(",",DJU10)</f>
        <v>,</v>
      </c>
      <c r="DJV29" t="str">
        <f>CONCATENATE(",",DJV10)</f>
        <v>,</v>
      </c>
      <c r="DJW29" t="str">
        <f>CONCATENATE(",",DJW10)</f>
        <v>,</v>
      </c>
      <c r="DJX29" t="str">
        <f>CONCATENATE(",",DJX10)</f>
        <v>,</v>
      </c>
      <c r="DJY29" t="str">
        <f>CONCATENATE(",",DJY10)</f>
        <v>,</v>
      </c>
      <c r="DJZ29" t="str">
        <f>CONCATENATE(",",DJZ10)</f>
        <v>,</v>
      </c>
      <c r="DKA29" t="str">
        <f>CONCATENATE(",",DKA10)</f>
        <v>,</v>
      </c>
      <c r="DKB29" t="str">
        <f>CONCATENATE(",",DKB10)</f>
        <v>,</v>
      </c>
      <c r="DKC29" t="str">
        <f>CONCATENATE(",",DKC10)</f>
        <v>,</v>
      </c>
      <c r="DKD29" t="str">
        <f>CONCATENATE(",",DKD10)</f>
        <v>,</v>
      </c>
      <c r="DKE29" t="str">
        <f>CONCATENATE(",",DKE10)</f>
        <v>,</v>
      </c>
      <c r="DKF29" t="str">
        <f>CONCATENATE(",",DKF10)</f>
        <v>,</v>
      </c>
      <c r="DKG29" t="str">
        <f>CONCATENATE(",",DKG10)</f>
        <v>,</v>
      </c>
      <c r="DKH29" t="str">
        <f>CONCATENATE(",",DKH10)</f>
        <v>,</v>
      </c>
      <c r="DKI29" t="str">
        <f>CONCATENATE(",",DKI10)</f>
        <v>,</v>
      </c>
      <c r="DKJ29" t="str">
        <f>CONCATENATE(",",DKJ10)</f>
        <v>,</v>
      </c>
      <c r="DKK29" t="str">
        <f>CONCATENATE(",",DKK10)</f>
        <v>,</v>
      </c>
      <c r="DKL29" t="str">
        <f>CONCATENATE(",",DKL10)</f>
        <v>,</v>
      </c>
      <c r="DKM29" t="str">
        <f>CONCATENATE(",",DKM10)</f>
        <v>,</v>
      </c>
      <c r="DKN29" t="str">
        <f>CONCATENATE(",",DKN10)</f>
        <v>,</v>
      </c>
      <c r="DKO29" t="str">
        <f>CONCATENATE(",",DKO10)</f>
        <v>,</v>
      </c>
      <c r="DKP29" t="str">
        <f>CONCATENATE(",",DKP10)</f>
        <v>,</v>
      </c>
      <c r="DKQ29" t="str">
        <f>CONCATENATE(",",DKQ10)</f>
        <v>,</v>
      </c>
      <c r="DKR29" t="str">
        <f>CONCATENATE(",",DKR10)</f>
        <v>,</v>
      </c>
      <c r="DKS29" t="str">
        <f>CONCATENATE(",",DKS10)</f>
        <v>,</v>
      </c>
      <c r="DKT29" t="str">
        <f>CONCATENATE(",",DKT10)</f>
        <v>,</v>
      </c>
      <c r="DKU29" t="str">
        <f>CONCATENATE(",",DKU10)</f>
        <v>,</v>
      </c>
      <c r="DKV29" t="str">
        <f>CONCATENATE(",",DKV10)</f>
        <v>,</v>
      </c>
      <c r="DKW29" t="str">
        <f>CONCATENATE(",",DKW10)</f>
        <v>,</v>
      </c>
      <c r="DKX29" t="str">
        <f>CONCATENATE(",",DKX10)</f>
        <v>,</v>
      </c>
      <c r="DKY29" t="str">
        <f>CONCATENATE(",",DKY10)</f>
        <v>,</v>
      </c>
      <c r="DKZ29" t="str">
        <f>CONCATENATE(",",DKZ10)</f>
        <v>,</v>
      </c>
      <c r="DLA29" t="str">
        <f>CONCATENATE(",",DLA10)</f>
        <v>,</v>
      </c>
      <c r="DLB29" t="str">
        <f>CONCATENATE(",",DLB10)</f>
        <v>,</v>
      </c>
      <c r="DLC29" t="str">
        <f>CONCATENATE(",",DLC10)</f>
        <v>,</v>
      </c>
      <c r="DLD29" t="str">
        <f>CONCATENATE(",",DLD10)</f>
        <v>,</v>
      </c>
      <c r="DLE29" t="str">
        <f>CONCATENATE(",",DLE10)</f>
        <v>,</v>
      </c>
      <c r="DLF29" t="str">
        <f>CONCATENATE(",",DLF10)</f>
        <v>,</v>
      </c>
      <c r="DLG29" t="str">
        <f>CONCATENATE(",",DLG10)</f>
        <v>,</v>
      </c>
      <c r="DLH29" t="str">
        <f>CONCATENATE(",",DLH10)</f>
        <v>,</v>
      </c>
      <c r="DLI29" t="str">
        <f>CONCATENATE(",",DLI10)</f>
        <v>,</v>
      </c>
      <c r="DLJ29" t="str">
        <f>CONCATENATE(",",DLJ10)</f>
        <v>,</v>
      </c>
      <c r="DLK29" t="str">
        <f>CONCATENATE(",",DLK10)</f>
        <v>,</v>
      </c>
      <c r="DLL29" t="str">
        <f>CONCATENATE(",",DLL10)</f>
        <v>,</v>
      </c>
      <c r="DLM29" t="str">
        <f>CONCATENATE(",",DLM10)</f>
        <v>,</v>
      </c>
      <c r="DLN29" t="str">
        <f>CONCATENATE(",",DLN10)</f>
        <v>,</v>
      </c>
      <c r="DLO29" t="str">
        <f>CONCATENATE(",",DLO10)</f>
        <v>,</v>
      </c>
      <c r="DLP29" t="str">
        <f>CONCATENATE(",",DLP10)</f>
        <v>,</v>
      </c>
      <c r="DLQ29" t="str">
        <f>CONCATENATE(",",DLQ10)</f>
        <v>,</v>
      </c>
      <c r="DLR29" t="str">
        <f>CONCATENATE(",",DLR10)</f>
        <v>,</v>
      </c>
      <c r="DLS29" t="str">
        <f>CONCATENATE(",",DLS10)</f>
        <v>,</v>
      </c>
      <c r="DLT29" t="str">
        <f>CONCATENATE(",",DLT10)</f>
        <v>,</v>
      </c>
      <c r="DLU29" t="str">
        <f>CONCATENATE(",",DLU10)</f>
        <v>,</v>
      </c>
      <c r="DLV29" t="str">
        <f>CONCATENATE(",",DLV10)</f>
        <v>,</v>
      </c>
      <c r="DLW29" t="str">
        <f>CONCATENATE(",",DLW10)</f>
        <v>,</v>
      </c>
      <c r="DLX29" t="str">
        <f>CONCATENATE(",",DLX10)</f>
        <v>,</v>
      </c>
      <c r="DLY29" t="str">
        <f>CONCATENATE(",",DLY10)</f>
        <v>,</v>
      </c>
      <c r="DLZ29" t="str">
        <f>CONCATENATE(",",DLZ10)</f>
        <v>,</v>
      </c>
      <c r="DMA29" t="str">
        <f>CONCATENATE(",",DMA10)</f>
        <v>,</v>
      </c>
      <c r="DMB29" t="str">
        <f>CONCATENATE(",",DMB10)</f>
        <v>,</v>
      </c>
      <c r="DMC29" t="str">
        <f>CONCATENATE(",",DMC10)</f>
        <v>,</v>
      </c>
      <c r="DMD29" t="str">
        <f>CONCATENATE(",",DMD10)</f>
        <v>,</v>
      </c>
      <c r="DME29" t="str">
        <f>CONCATENATE(",",DME10)</f>
        <v>,</v>
      </c>
      <c r="DMF29" t="str">
        <f>CONCATENATE(",",DMF10)</f>
        <v>,</v>
      </c>
      <c r="DMG29" t="str">
        <f>CONCATENATE(",",DMG10)</f>
        <v>,</v>
      </c>
      <c r="DMH29" t="str">
        <f>CONCATENATE(",",DMH10)</f>
        <v>,</v>
      </c>
      <c r="DMI29" t="str">
        <f>CONCATENATE(",",DMI10)</f>
        <v>,</v>
      </c>
      <c r="DMJ29" t="str">
        <f>CONCATENATE(",",DMJ10)</f>
        <v>,</v>
      </c>
      <c r="DMK29" t="str">
        <f>CONCATENATE(",",DMK10)</f>
        <v>,</v>
      </c>
      <c r="DML29" t="str">
        <f>CONCATENATE(",",DML10)</f>
        <v>,</v>
      </c>
      <c r="DMM29" t="str">
        <f>CONCATENATE(",",DMM10)</f>
        <v>,</v>
      </c>
      <c r="DMN29" t="str">
        <f>CONCATENATE(",",DMN10)</f>
        <v>,</v>
      </c>
      <c r="DMO29" t="str">
        <f>CONCATENATE(",",DMO10)</f>
        <v>,</v>
      </c>
      <c r="DMP29" t="str">
        <f>CONCATENATE(",",DMP10)</f>
        <v>,</v>
      </c>
      <c r="DMQ29" t="str">
        <f>CONCATENATE(",",DMQ10)</f>
        <v>,</v>
      </c>
      <c r="DMR29" t="str">
        <f>CONCATENATE(",",DMR10)</f>
        <v>,</v>
      </c>
      <c r="DMS29" t="str">
        <f>CONCATENATE(",",DMS10)</f>
        <v>,</v>
      </c>
      <c r="DMT29" t="str">
        <f>CONCATENATE(",",DMT10)</f>
        <v>,</v>
      </c>
      <c r="DMU29" t="str">
        <f>CONCATENATE(",",DMU10)</f>
        <v>,</v>
      </c>
      <c r="DMV29" t="str">
        <f>CONCATENATE(",",DMV10)</f>
        <v>,</v>
      </c>
      <c r="DMW29" t="str">
        <f>CONCATENATE(",",DMW10)</f>
        <v>,</v>
      </c>
      <c r="DMX29" t="str">
        <f>CONCATENATE(",",DMX10)</f>
        <v>,</v>
      </c>
      <c r="DMY29" t="str">
        <f>CONCATENATE(",",DMY10)</f>
        <v>,</v>
      </c>
      <c r="DMZ29" t="str">
        <f>CONCATENATE(",",DMZ10)</f>
        <v>,</v>
      </c>
      <c r="DNA29" t="str">
        <f>CONCATENATE(",",DNA10)</f>
        <v>,</v>
      </c>
      <c r="DNB29" t="str">
        <f>CONCATENATE(",",DNB10)</f>
        <v>,</v>
      </c>
      <c r="DNC29" t="str">
        <f>CONCATENATE(",",DNC10)</f>
        <v>,</v>
      </c>
      <c r="DND29" t="str">
        <f>CONCATENATE(",",DND10)</f>
        <v>,</v>
      </c>
      <c r="DNE29" t="str">
        <f>CONCATENATE(",",DNE10)</f>
        <v>,</v>
      </c>
      <c r="DNF29" t="str">
        <f>CONCATENATE(",",DNF10)</f>
        <v>,</v>
      </c>
      <c r="DNG29" t="str">
        <f>CONCATENATE(",",DNG10)</f>
        <v>,</v>
      </c>
      <c r="DNH29" t="str">
        <f>CONCATENATE(",",DNH10)</f>
        <v>,</v>
      </c>
      <c r="DNI29" t="str">
        <f>CONCATENATE(",",DNI10)</f>
        <v>,</v>
      </c>
      <c r="DNJ29" t="str">
        <f>CONCATENATE(",",DNJ10)</f>
        <v>,</v>
      </c>
      <c r="DNK29" t="str">
        <f>CONCATENATE(",",DNK10)</f>
        <v>,</v>
      </c>
      <c r="DNL29" t="str">
        <f>CONCATENATE(",",DNL10)</f>
        <v>,</v>
      </c>
      <c r="DNM29" t="str">
        <f>CONCATENATE(",",DNM10)</f>
        <v>,</v>
      </c>
      <c r="DNN29" t="str">
        <f>CONCATENATE(",",DNN10)</f>
        <v>,</v>
      </c>
      <c r="DNO29" t="str">
        <f>CONCATENATE(",",DNO10)</f>
        <v>,</v>
      </c>
      <c r="DNP29" t="str">
        <f>CONCATENATE(",",DNP10)</f>
        <v>,</v>
      </c>
      <c r="DNQ29" t="str">
        <f>CONCATENATE(",",DNQ10)</f>
        <v>,</v>
      </c>
      <c r="DNR29" t="str">
        <f>CONCATENATE(",",DNR10)</f>
        <v>,</v>
      </c>
      <c r="DNS29" t="str">
        <f>CONCATENATE(",",DNS10)</f>
        <v>,</v>
      </c>
      <c r="DNT29" t="str">
        <f>CONCATENATE(",",DNT10)</f>
        <v>,</v>
      </c>
      <c r="DNU29" t="str">
        <f>CONCATENATE(",",DNU10)</f>
        <v>,</v>
      </c>
      <c r="DNV29" t="str">
        <f>CONCATENATE(",",DNV10)</f>
        <v>,</v>
      </c>
      <c r="DNW29" t="str">
        <f>CONCATENATE(",",DNW10)</f>
        <v>,</v>
      </c>
      <c r="DNX29" t="str">
        <f>CONCATENATE(",",DNX10)</f>
        <v>,</v>
      </c>
      <c r="DNY29" t="str">
        <f>CONCATENATE(",",DNY10)</f>
        <v>,</v>
      </c>
      <c r="DNZ29" t="str">
        <f>CONCATENATE(",",DNZ10)</f>
        <v>,</v>
      </c>
      <c r="DOA29" t="str">
        <f>CONCATENATE(",",DOA10)</f>
        <v>,</v>
      </c>
      <c r="DOB29" t="str">
        <f>CONCATENATE(",",DOB10)</f>
        <v>,</v>
      </c>
      <c r="DOC29" t="str">
        <f>CONCATENATE(",",DOC10)</f>
        <v>,</v>
      </c>
      <c r="DOD29" t="str">
        <f>CONCATENATE(",",DOD10)</f>
        <v>,</v>
      </c>
      <c r="DOE29" t="str">
        <f>CONCATENATE(",",DOE10)</f>
        <v>,</v>
      </c>
      <c r="DOF29" t="str">
        <f>CONCATENATE(",",DOF10)</f>
        <v>,</v>
      </c>
      <c r="DOG29" t="str">
        <f>CONCATENATE(",",DOG10)</f>
        <v>,</v>
      </c>
      <c r="DOH29" t="str">
        <f>CONCATENATE(",",DOH10)</f>
        <v>,</v>
      </c>
      <c r="DOI29" t="str">
        <f>CONCATENATE(",",DOI10)</f>
        <v>,</v>
      </c>
      <c r="DOJ29" t="str">
        <f>CONCATENATE(",",DOJ10)</f>
        <v>,</v>
      </c>
      <c r="DOK29" t="str">
        <f>CONCATENATE(",",DOK10)</f>
        <v>,</v>
      </c>
      <c r="DOL29" t="str">
        <f>CONCATENATE(",",DOL10)</f>
        <v>,</v>
      </c>
      <c r="DOM29" t="str">
        <f>CONCATENATE(",",DOM10)</f>
        <v>,</v>
      </c>
      <c r="DON29" t="str">
        <f>CONCATENATE(",",DON10)</f>
        <v>,</v>
      </c>
      <c r="DOO29" t="str">
        <f>CONCATENATE(",",DOO10)</f>
        <v>,</v>
      </c>
      <c r="DOP29" t="str">
        <f>CONCATENATE(",",DOP10)</f>
        <v>,</v>
      </c>
      <c r="DOQ29" t="str">
        <f>CONCATENATE(",",DOQ10)</f>
        <v>,</v>
      </c>
      <c r="DOR29" t="str">
        <f>CONCATENATE(",",DOR10)</f>
        <v>,</v>
      </c>
      <c r="DOS29" t="str">
        <f>CONCATENATE(",",DOS10)</f>
        <v>,</v>
      </c>
      <c r="DOT29" t="str">
        <f>CONCATENATE(",",DOT10)</f>
        <v>,</v>
      </c>
      <c r="DOU29" t="str">
        <f>CONCATENATE(",",DOU10)</f>
        <v>,</v>
      </c>
      <c r="DOV29" t="str">
        <f>CONCATENATE(",",DOV10)</f>
        <v>,</v>
      </c>
      <c r="DOW29" t="str">
        <f>CONCATENATE(",",DOW10)</f>
        <v>,</v>
      </c>
      <c r="DOX29" t="str">
        <f>CONCATENATE(",",DOX10)</f>
        <v>,</v>
      </c>
      <c r="DOY29" t="str">
        <f>CONCATENATE(",",DOY10)</f>
        <v>,</v>
      </c>
      <c r="DOZ29" t="str">
        <f>CONCATENATE(",",DOZ10)</f>
        <v>,</v>
      </c>
      <c r="DPA29" t="str">
        <f>CONCATENATE(",",DPA10)</f>
        <v>,</v>
      </c>
      <c r="DPB29" t="str">
        <f>CONCATENATE(",",DPB10)</f>
        <v>,</v>
      </c>
      <c r="DPC29" t="str">
        <f>CONCATENATE(",",DPC10)</f>
        <v>,</v>
      </c>
      <c r="DPD29" t="str">
        <f>CONCATENATE(",",DPD10)</f>
        <v>,</v>
      </c>
      <c r="DPE29" t="str">
        <f>CONCATENATE(",",DPE10)</f>
        <v>,</v>
      </c>
      <c r="DPF29" t="str">
        <f>CONCATENATE(",",DPF10)</f>
        <v>,</v>
      </c>
      <c r="DPG29" t="str">
        <f>CONCATENATE(",",DPG10)</f>
        <v>,</v>
      </c>
      <c r="DPH29" t="str">
        <f>CONCATENATE(",",DPH10)</f>
        <v>,</v>
      </c>
      <c r="DPI29" t="str">
        <f>CONCATENATE(",",DPI10)</f>
        <v>,</v>
      </c>
      <c r="DPJ29" t="str">
        <f>CONCATENATE(",",DPJ10)</f>
        <v>,</v>
      </c>
      <c r="DPK29" t="str">
        <f>CONCATENATE(",",DPK10)</f>
        <v>,</v>
      </c>
      <c r="DPL29" t="str">
        <f>CONCATENATE(",",DPL10)</f>
        <v>,</v>
      </c>
      <c r="DPM29" t="str">
        <f>CONCATENATE(",",DPM10)</f>
        <v>,</v>
      </c>
      <c r="DPN29" t="str">
        <f>CONCATENATE(",",DPN10)</f>
        <v>,</v>
      </c>
      <c r="DPO29" t="str">
        <f>CONCATENATE(",",DPO10)</f>
        <v>,</v>
      </c>
      <c r="DPP29" t="str">
        <f>CONCATENATE(",",DPP10)</f>
        <v>,</v>
      </c>
      <c r="DPQ29" t="str">
        <f>CONCATENATE(",",DPQ10)</f>
        <v>,</v>
      </c>
      <c r="DPR29" t="str">
        <f>CONCATENATE(",",DPR10)</f>
        <v>,</v>
      </c>
      <c r="DPS29" t="str">
        <f>CONCATENATE(",",DPS10)</f>
        <v>,</v>
      </c>
      <c r="DPT29" t="str">
        <f>CONCATENATE(",",DPT10)</f>
        <v>,</v>
      </c>
      <c r="DPU29" t="str">
        <f>CONCATENATE(",",DPU10)</f>
        <v>,</v>
      </c>
      <c r="DPV29" t="str">
        <f>CONCATENATE(",",DPV10)</f>
        <v>,</v>
      </c>
      <c r="DPW29" t="str">
        <f>CONCATENATE(",",DPW10)</f>
        <v>,</v>
      </c>
      <c r="DPX29" t="str">
        <f>CONCATENATE(",",DPX10)</f>
        <v>,</v>
      </c>
      <c r="DPY29" t="str">
        <f>CONCATENATE(",",DPY10)</f>
        <v>,</v>
      </c>
      <c r="DPZ29" t="str">
        <f>CONCATENATE(",",DPZ10)</f>
        <v>,</v>
      </c>
      <c r="DQA29" t="str">
        <f>CONCATENATE(",",DQA10)</f>
        <v>,</v>
      </c>
      <c r="DQB29" t="str">
        <f>CONCATENATE(",",DQB10)</f>
        <v>,</v>
      </c>
      <c r="DQC29" t="str">
        <f>CONCATENATE(",",DQC10)</f>
        <v>,</v>
      </c>
      <c r="DQD29" t="str">
        <f>CONCATENATE(",",DQD10)</f>
        <v>,</v>
      </c>
      <c r="DQE29" t="str">
        <f>CONCATENATE(",",DQE10)</f>
        <v>,</v>
      </c>
      <c r="DQF29" t="str">
        <f>CONCATENATE(",",DQF10)</f>
        <v>,</v>
      </c>
      <c r="DQG29" t="str">
        <f>CONCATENATE(",",DQG10)</f>
        <v>,</v>
      </c>
      <c r="DQH29" t="str">
        <f>CONCATENATE(",",DQH10)</f>
        <v>,</v>
      </c>
      <c r="DQI29" t="str">
        <f>CONCATENATE(",",DQI10)</f>
        <v>,</v>
      </c>
      <c r="DQJ29" t="str">
        <f>CONCATENATE(",",DQJ10)</f>
        <v>,</v>
      </c>
      <c r="DQK29" t="str">
        <f>CONCATENATE(",",DQK10)</f>
        <v>,</v>
      </c>
      <c r="DQL29" t="str">
        <f>CONCATENATE(",",DQL10)</f>
        <v>,</v>
      </c>
      <c r="DQM29" t="str">
        <f>CONCATENATE(",",DQM10)</f>
        <v>,</v>
      </c>
      <c r="DQN29" t="str">
        <f>CONCATENATE(",",DQN10)</f>
        <v>,</v>
      </c>
      <c r="DQO29" t="str">
        <f>CONCATENATE(",",DQO10)</f>
        <v>,</v>
      </c>
      <c r="DQP29" t="str">
        <f>CONCATENATE(",",DQP10)</f>
        <v>,</v>
      </c>
      <c r="DQQ29" t="str">
        <f>CONCATENATE(",",DQQ10)</f>
        <v>,</v>
      </c>
      <c r="DQR29" t="str">
        <f>CONCATENATE(",",DQR10)</f>
        <v>,</v>
      </c>
      <c r="DQS29" t="str">
        <f>CONCATENATE(",",DQS10)</f>
        <v>,</v>
      </c>
      <c r="DQT29" t="str">
        <f>CONCATENATE(",",DQT10)</f>
        <v>,</v>
      </c>
      <c r="DQU29" t="str">
        <f>CONCATENATE(",",DQU10)</f>
        <v>,</v>
      </c>
      <c r="DQV29" t="str">
        <f>CONCATENATE(",",DQV10)</f>
        <v>,</v>
      </c>
      <c r="DQW29" t="str">
        <f>CONCATENATE(",",DQW10)</f>
        <v>,</v>
      </c>
      <c r="DQX29" t="str">
        <f>CONCATENATE(",",DQX10)</f>
        <v>,</v>
      </c>
      <c r="DQY29" t="str">
        <f>CONCATENATE(",",DQY10)</f>
        <v>,</v>
      </c>
      <c r="DQZ29" t="str">
        <f>CONCATENATE(",",DQZ10)</f>
        <v>,</v>
      </c>
      <c r="DRA29" t="str">
        <f>CONCATENATE(",",DRA10)</f>
        <v>,</v>
      </c>
      <c r="DRB29" t="str">
        <f>CONCATENATE(",",DRB10)</f>
        <v>,</v>
      </c>
      <c r="DRC29" t="str">
        <f>CONCATENATE(",",DRC10)</f>
        <v>,</v>
      </c>
      <c r="DRD29" t="str">
        <f>CONCATENATE(",",DRD10)</f>
        <v>,</v>
      </c>
      <c r="DRE29" t="str">
        <f>CONCATENATE(",",DRE10)</f>
        <v>,</v>
      </c>
      <c r="DRF29" t="str">
        <f>CONCATENATE(",",DRF10)</f>
        <v>,</v>
      </c>
      <c r="DRG29" t="str">
        <f>CONCATENATE(",",DRG10)</f>
        <v>,</v>
      </c>
      <c r="DRH29" t="str">
        <f>CONCATENATE(",",DRH10)</f>
        <v>,</v>
      </c>
      <c r="DRI29" t="str">
        <f>CONCATENATE(",",DRI10)</f>
        <v>,</v>
      </c>
      <c r="DRJ29" t="str">
        <f>CONCATENATE(",",DRJ10)</f>
        <v>,</v>
      </c>
      <c r="DRK29" t="str">
        <f>CONCATENATE(",",DRK10)</f>
        <v>,</v>
      </c>
      <c r="DRL29" t="str">
        <f>CONCATENATE(",",DRL10)</f>
        <v>,</v>
      </c>
      <c r="DRM29" t="str">
        <f>CONCATENATE(",",DRM10)</f>
        <v>,</v>
      </c>
      <c r="DRN29" t="str">
        <f>CONCATENATE(",",DRN10)</f>
        <v>,</v>
      </c>
      <c r="DRO29" t="str">
        <f>CONCATENATE(",",DRO10)</f>
        <v>,</v>
      </c>
      <c r="DRP29" t="str">
        <f>CONCATENATE(",",DRP10)</f>
        <v>,</v>
      </c>
      <c r="DRQ29" t="str">
        <f>CONCATENATE(",",DRQ10)</f>
        <v>,</v>
      </c>
      <c r="DRR29" t="str">
        <f>CONCATENATE(",",DRR10)</f>
        <v>,</v>
      </c>
      <c r="DRS29" t="str">
        <f>CONCATENATE(",",DRS10)</f>
        <v>,</v>
      </c>
      <c r="DRT29" t="str">
        <f>CONCATENATE(",",DRT10)</f>
        <v>,</v>
      </c>
      <c r="DRU29" t="str">
        <f>CONCATENATE(",",DRU10)</f>
        <v>,</v>
      </c>
      <c r="DRV29" t="str">
        <f>CONCATENATE(",",DRV10)</f>
        <v>,</v>
      </c>
      <c r="DRW29" t="str">
        <f>CONCATENATE(",",DRW10)</f>
        <v>,</v>
      </c>
      <c r="DRX29" t="str">
        <f>CONCATENATE(",",DRX10)</f>
        <v>,</v>
      </c>
      <c r="DRY29" t="str">
        <f>CONCATENATE(",",DRY10)</f>
        <v>,</v>
      </c>
      <c r="DRZ29" t="str">
        <f>CONCATENATE(",",DRZ10)</f>
        <v>,</v>
      </c>
      <c r="DSA29" t="str">
        <f>CONCATENATE(",",DSA10)</f>
        <v>,</v>
      </c>
      <c r="DSB29" t="str">
        <f>CONCATENATE(",",DSB10)</f>
        <v>,</v>
      </c>
      <c r="DSC29" t="str">
        <f>CONCATENATE(",",DSC10)</f>
        <v>,</v>
      </c>
      <c r="DSD29" t="str">
        <f>CONCATENATE(",",DSD10)</f>
        <v>,</v>
      </c>
      <c r="DSE29" t="str">
        <f>CONCATENATE(",",DSE10)</f>
        <v>,</v>
      </c>
      <c r="DSF29" t="str">
        <f>CONCATENATE(",",DSF10)</f>
        <v>,</v>
      </c>
      <c r="DSG29" t="str">
        <f>CONCATENATE(",",DSG10)</f>
        <v>,</v>
      </c>
      <c r="DSH29" t="str">
        <f>CONCATENATE(",",DSH10)</f>
        <v>,</v>
      </c>
      <c r="DSI29" t="str">
        <f>CONCATENATE(",",DSI10)</f>
        <v>,</v>
      </c>
      <c r="DSJ29" t="str">
        <f>CONCATENATE(",",DSJ10)</f>
        <v>,</v>
      </c>
      <c r="DSK29" t="str">
        <f>CONCATENATE(",",DSK10)</f>
        <v>,</v>
      </c>
      <c r="DSL29" t="str">
        <f>CONCATENATE(",",DSL10)</f>
        <v>,</v>
      </c>
      <c r="DSM29" t="str">
        <f>CONCATENATE(",",DSM10)</f>
        <v>,</v>
      </c>
      <c r="DSN29" t="str">
        <f>CONCATENATE(",",DSN10)</f>
        <v>,</v>
      </c>
      <c r="DSO29" t="str">
        <f>CONCATENATE(",",DSO10)</f>
        <v>,</v>
      </c>
      <c r="DSP29" t="str">
        <f>CONCATENATE(",",DSP10)</f>
        <v>,</v>
      </c>
      <c r="DSQ29" t="str">
        <f>CONCATENATE(",",DSQ10)</f>
        <v>,</v>
      </c>
      <c r="DSR29" t="str">
        <f>CONCATENATE(",",DSR10)</f>
        <v>,</v>
      </c>
      <c r="DSS29" t="str">
        <f>CONCATENATE(",",DSS10)</f>
        <v>,</v>
      </c>
      <c r="DST29" t="str">
        <f>CONCATENATE(",",DST10)</f>
        <v>,</v>
      </c>
      <c r="DSU29" t="str">
        <f>CONCATENATE(",",DSU10)</f>
        <v>,</v>
      </c>
      <c r="DSV29" t="str">
        <f>CONCATENATE(",",DSV10)</f>
        <v>,</v>
      </c>
      <c r="DSW29" t="str">
        <f>CONCATENATE(",",DSW10)</f>
        <v>,</v>
      </c>
      <c r="DSX29" t="str">
        <f>CONCATENATE(",",DSX10)</f>
        <v>,</v>
      </c>
      <c r="DSY29" t="str">
        <f>CONCATENATE(",",DSY10)</f>
        <v>,</v>
      </c>
      <c r="DSZ29" t="str">
        <f>CONCATENATE(",",DSZ10)</f>
        <v>,</v>
      </c>
      <c r="DTA29" t="str">
        <f>CONCATENATE(",",DTA10)</f>
        <v>,</v>
      </c>
      <c r="DTB29" t="str">
        <f>CONCATENATE(",",DTB10)</f>
        <v>,</v>
      </c>
      <c r="DTC29" t="str">
        <f>CONCATENATE(",",DTC10)</f>
        <v>,</v>
      </c>
      <c r="DTD29" t="str">
        <f>CONCATENATE(",",DTD10)</f>
        <v>,</v>
      </c>
      <c r="DTE29" t="str">
        <f>CONCATENATE(",",DTE10)</f>
        <v>,</v>
      </c>
      <c r="DTF29" t="str">
        <f>CONCATENATE(",",DTF10)</f>
        <v>,</v>
      </c>
      <c r="DTG29" t="str">
        <f>CONCATENATE(",",DTG10)</f>
        <v>,</v>
      </c>
      <c r="DTH29" t="str">
        <f>CONCATENATE(",",DTH10)</f>
        <v>,</v>
      </c>
      <c r="DTI29" t="str">
        <f>CONCATENATE(",",DTI10)</f>
        <v>,</v>
      </c>
      <c r="DTJ29" t="str">
        <f>CONCATENATE(",",DTJ10)</f>
        <v>,</v>
      </c>
      <c r="DTK29" t="str">
        <f>CONCATENATE(",",DTK10)</f>
        <v>,</v>
      </c>
      <c r="DTL29" t="str">
        <f>CONCATENATE(",",DTL10)</f>
        <v>,</v>
      </c>
      <c r="DTM29" t="str">
        <f>CONCATENATE(",",DTM10)</f>
        <v>,</v>
      </c>
      <c r="DTN29" t="str">
        <f>CONCATENATE(",",DTN10)</f>
        <v>,</v>
      </c>
      <c r="DTO29" t="str">
        <f>CONCATENATE(",",DTO10)</f>
        <v>,</v>
      </c>
      <c r="DTP29" t="str">
        <f>CONCATENATE(",",DTP10)</f>
        <v>,</v>
      </c>
      <c r="DTQ29" t="str">
        <f>CONCATENATE(",",DTQ10)</f>
        <v>,</v>
      </c>
      <c r="DTR29" t="str">
        <f>CONCATENATE(",",DTR10)</f>
        <v>,</v>
      </c>
      <c r="DTS29" t="str">
        <f>CONCATENATE(",",DTS10)</f>
        <v>,</v>
      </c>
      <c r="DTT29" t="str">
        <f>CONCATENATE(",",DTT10)</f>
        <v>,</v>
      </c>
      <c r="DTU29" t="str">
        <f>CONCATENATE(",",DTU10)</f>
        <v>,</v>
      </c>
      <c r="DTV29" t="str">
        <f>CONCATENATE(",",DTV10)</f>
        <v>,</v>
      </c>
      <c r="DTW29" t="str">
        <f>CONCATENATE(",",DTW10)</f>
        <v>,</v>
      </c>
      <c r="DTX29" t="str">
        <f>CONCATENATE(",",DTX10)</f>
        <v>,</v>
      </c>
      <c r="DTY29" t="str">
        <f>CONCATENATE(",",DTY10)</f>
        <v>,</v>
      </c>
      <c r="DTZ29" t="str">
        <f>CONCATENATE(",",DTZ10)</f>
        <v>,</v>
      </c>
      <c r="DUA29" t="str">
        <f>CONCATENATE(",",DUA10)</f>
        <v>,</v>
      </c>
      <c r="DUB29" t="str">
        <f>CONCATENATE(",",DUB10)</f>
        <v>,</v>
      </c>
      <c r="DUC29" t="str">
        <f>CONCATENATE(",",DUC10)</f>
        <v>,</v>
      </c>
      <c r="DUD29" t="str">
        <f>CONCATENATE(",",DUD10)</f>
        <v>,</v>
      </c>
      <c r="DUE29" t="str">
        <f>CONCATENATE(",",DUE10)</f>
        <v>,</v>
      </c>
      <c r="DUF29" t="str">
        <f>CONCATENATE(",",DUF10)</f>
        <v>,</v>
      </c>
      <c r="DUG29" t="str">
        <f>CONCATENATE(",",DUG10)</f>
        <v>,</v>
      </c>
      <c r="DUH29" t="str">
        <f>CONCATENATE(",",DUH10)</f>
        <v>,</v>
      </c>
      <c r="DUI29" t="str">
        <f>CONCATENATE(",",DUI10)</f>
        <v>,</v>
      </c>
      <c r="DUJ29" t="str">
        <f>CONCATENATE(",",DUJ10)</f>
        <v>,</v>
      </c>
      <c r="DUK29" t="str">
        <f>CONCATENATE(",",DUK10)</f>
        <v>,</v>
      </c>
      <c r="DUL29" t="str">
        <f>CONCATENATE(",",DUL10)</f>
        <v>,</v>
      </c>
      <c r="DUM29" t="str">
        <f>CONCATENATE(",",DUM10)</f>
        <v>,</v>
      </c>
      <c r="DUN29" t="str">
        <f>CONCATENATE(",",DUN10)</f>
        <v>,</v>
      </c>
      <c r="DUO29" t="str">
        <f>CONCATENATE(",",DUO10)</f>
        <v>,</v>
      </c>
      <c r="DUP29" t="str">
        <f>CONCATENATE(",",DUP10)</f>
        <v>,</v>
      </c>
      <c r="DUQ29" t="str">
        <f>CONCATENATE(",",DUQ10)</f>
        <v>,</v>
      </c>
      <c r="DUR29" t="str">
        <f>CONCATENATE(",",DUR10)</f>
        <v>,</v>
      </c>
      <c r="DUS29" t="str">
        <f>CONCATENATE(",",DUS10)</f>
        <v>,</v>
      </c>
      <c r="DUT29" t="str">
        <f>CONCATENATE(",",DUT10)</f>
        <v>,</v>
      </c>
      <c r="DUU29" t="str">
        <f>CONCATENATE(",",DUU10)</f>
        <v>,</v>
      </c>
      <c r="DUV29" t="str">
        <f>CONCATENATE(",",DUV10)</f>
        <v>,</v>
      </c>
      <c r="DUW29" t="str">
        <f>CONCATENATE(",",DUW10)</f>
        <v>,</v>
      </c>
      <c r="DUX29" t="str">
        <f>CONCATENATE(",",DUX10)</f>
        <v>,</v>
      </c>
      <c r="DUY29" t="str">
        <f>CONCATENATE(",",DUY10)</f>
        <v>,</v>
      </c>
      <c r="DUZ29" t="str">
        <f>CONCATENATE(",",DUZ10)</f>
        <v>,</v>
      </c>
      <c r="DVA29" t="str">
        <f>CONCATENATE(",",DVA10)</f>
        <v>,</v>
      </c>
      <c r="DVB29" t="str">
        <f>CONCATENATE(",",DVB10)</f>
        <v>,</v>
      </c>
      <c r="DVC29" t="str">
        <f>CONCATENATE(",",DVC10)</f>
        <v>,</v>
      </c>
      <c r="DVD29" t="str">
        <f>CONCATENATE(",",DVD10)</f>
        <v>,</v>
      </c>
      <c r="DVE29" t="str">
        <f>CONCATENATE(",",DVE10)</f>
        <v>,</v>
      </c>
      <c r="DVF29" t="str">
        <f>CONCATENATE(",",DVF10)</f>
        <v>,</v>
      </c>
      <c r="DVG29" t="str">
        <f>CONCATENATE(",",DVG10)</f>
        <v>,</v>
      </c>
      <c r="DVH29" t="str">
        <f>CONCATENATE(",",DVH10)</f>
        <v>,</v>
      </c>
      <c r="DVI29" t="str">
        <f>CONCATENATE(",",DVI10)</f>
        <v>,</v>
      </c>
      <c r="DVJ29" t="str">
        <f>CONCATENATE(",",DVJ10)</f>
        <v>,</v>
      </c>
      <c r="DVK29" t="str">
        <f>CONCATENATE(",",DVK10)</f>
        <v>,</v>
      </c>
      <c r="DVL29" t="str">
        <f>CONCATENATE(",",DVL10)</f>
        <v>,</v>
      </c>
      <c r="DVM29" t="str">
        <f>CONCATENATE(",",DVM10)</f>
        <v>,</v>
      </c>
      <c r="DVN29" t="str">
        <f>CONCATENATE(",",DVN10)</f>
        <v>,</v>
      </c>
      <c r="DVO29" t="str">
        <f>CONCATENATE(",",DVO10)</f>
        <v>,</v>
      </c>
      <c r="DVP29" t="str">
        <f>CONCATENATE(",",DVP10)</f>
        <v>,</v>
      </c>
      <c r="DVQ29" t="str">
        <f>CONCATENATE(",",DVQ10)</f>
        <v>,</v>
      </c>
      <c r="DVR29" t="str">
        <f>CONCATENATE(",",DVR10)</f>
        <v>,</v>
      </c>
      <c r="DVS29" t="str">
        <f>CONCATENATE(",",DVS10)</f>
        <v>,</v>
      </c>
      <c r="DVT29" t="str">
        <f>CONCATENATE(",",DVT10)</f>
        <v>,</v>
      </c>
      <c r="DVU29" t="str">
        <f>CONCATENATE(",",DVU10)</f>
        <v>,</v>
      </c>
      <c r="DVV29" t="str">
        <f>CONCATENATE(",",DVV10)</f>
        <v>,</v>
      </c>
      <c r="DVW29" t="str">
        <f>CONCATENATE(",",DVW10)</f>
        <v>,</v>
      </c>
      <c r="DVX29" t="str">
        <f>CONCATENATE(",",DVX10)</f>
        <v>,</v>
      </c>
      <c r="DVY29" t="str">
        <f>CONCATENATE(",",DVY10)</f>
        <v>,</v>
      </c>
      <c r="DVZ29" t="str">
        <f>CONCATENATE(",",DVZ10)</f>
        <v>,</v>
      </c>
      <c r="DWA29" t="str">
        <f>CONCATENATE(",",DWA10)</f>
        <v>,</v>
      </c>
      <c r="DWB29" t="str">
        <f>CONCATENATE(",",DWB10)</f>
        <v>,</v>
      </c>
      <c r="DWC29" t="str">
        <f>CONCATENATE(",",DWC10)</f>
        <v>,</v>
      </c>
      <c r="DWD29" t="str">
        <f>CONCATENATE(",",DWD10)</f>
        <v>,</v>
      </c>
      <c r="DWE29" t="str">
        <f>CONCATENATE(",",DWE10)</f>
        <v>,</v>
      </c>
      <c r="DWF29" t="str">
        <f>CONCATENATE(",",DWF10)</f>
        <v>,</v>
      </c>
      <c r="DWG29" t="str">
        <f>CONCATENATE(",",DWG10)</f>
        <v>,</v>
      </c>
      <c r="DWH29" t="str">
        <f>CONCATENATE(",",DWH10)</f>
        <v>,</v>
      </c>
      <c r="DWI29" t="str">
        <f>CONCATENATE(",",DWI10)</f>
        <v>,</v>
      </c>
      <c r="DWJ29" t="str">
        <f>CONCATENATE(",",DWJ10)</f>
        <v>,</v>
      </c>
      <c r="DWK29" t="str">
        <f>CONCATENATE(",",DWK10)</f>
        <v>,</v>
      </c>
      <c r="DWL29" t="str">
        <f>CONCATENATE(",",DWL10)</f>
        <v>,</v>
      </c>
      <c r="DWM29" t="str">
        <f>CONCATENATE(",",DWM10)</f>
        <v>,</v>
      </c>
      <c r="DWN29" t="str">
        <f>CONCATENATE(",",DWN10)</f>
        <v>,</v>
      </c>
      <c r="DWO29" t="str">
        <f>CONCATENATE(",",DWO10)</f>
        <v>,</v>
      </c>
      <c r="DWP29" t="str">
        <f>CONCATENATE(",",DWP10)</f>
        <v>,</v>
      </c>
      <c r="DWQ29" t="str">
        <f>CONCATENATE(",",DWQ10)</f>
        <v>,</v>
      </c>
      <c r="DWR29" t="str">
        <f>CONCATENATE(",",DWR10)</f>
        <v>,</v>
      </c>
      <c r="DWS29" t="str">
        <f>CONCATENATE(",",DWS10)</f>
        <v>,</v>
      </c>
      <c r="DWT29" t="str">
        <f>CONCATENATE(",",DWT10)</f>
        <v>,</v>
      </c>
      <c r="DWU29" t="str">
        <f>CONCATENATE(",",DWU10)</f>
        <v>,</v>
      </c>
      <c r="DWV29" t="str">
        <f>CONCATENATE(",",DWV10)</f>
        <v>,</v>
      </c>
      <c r="DWW29" t="str">
        <f>CONCATENATE(",",DWW10)</f>
        <v>,</v>
      </c>
      <c r="DWX29" t="str">
        <f>CONCATENATE(",",DWX10)</f>
        <v>,</v>
      </c>
      <c r="DWY29" t="str">
        <f>CONCATENATE(",",DWY10)</f>
        <v>,</v>
      </c>
      <c r="DWZ29" t="str">
        <f>CONCATENATE(",",DWZ10)</f>
        <v>,</v>
      </c>
      <c r="DXA29" t="str">
        <f>CONCATENATE(",",DXA10)</f>
        <v>,</v>
      </c>
      <c r="DXB29" t="str">
        <f>CONCATENATE(",",DXB10)</f>
        <v>,</v>
      </c>
      <c r="DXC29" t="str">
        <f>CONCATENATE(",",DXC10)</f>
        <v>,</v>
      </c>
      <c r="DXD29" t="str">
        <f>CONCATENATE(",",DXD10)</f>
        <v>,</v>
      </c>
      <c r="DXE29" t="str">
        <f>CONCATENATE(",",DXE10)</f>
        <v>,</v>
      </c>
      <c r="DXF29" t="str">
        <f>CONCATENATE(",",DXF10)</f>
        <v>,</v>
      </c>
      <c r="DXG29" t="str">
        <f>CONCATENATE(",",DXG10)</f>
        <v>,</v>
      </c>
      <c r="DXH29" t="str">
        <f>CONCATENATE(",",DXH10)</f>
        <v>,</v>
      </c>
      <c r="DXI29" t="str">
        <f>CONCATENATE(",",DXI10)</f>
        <v>,</v>
      </c>
      <c r="DXJ29" t="str">
        <f>CONCATENATE(",",DXJ10)</f>
        <v>,</v>
      </c>
      <c r="DXK29" t="str">
        <f>CONCATENATE(",",DXK10)</f>
        <v>,</v>
      </c>
      <c r="DXL29" t="str">
        <f>CONCATENATE(",",DXL10)</f>
        <v>,</v>
      </c>
      <c r="DXM29" t="str">
        <f>CONCATENATE(",",DXM10)</f>
        <v>,</v>
      </c>
      <c r="DXN29" t="str">
        <f>CONCATENATE(",",DXN10)</f>
        <v>,</v>
      </c>
      <c r="DXO29" t="str">
        <f>CONCATENATE(",",DXO10)</f>
        <v>,</v>
      </c>
      <c r="DXP29" t="str">
        <f>CONCATENATE(",",DXP10)</f>
        <v>,</v>
      </c>
      <c r="DXQ29" t="str">
        <f>CONCATENATE(",",DXQ10)</f>
        <v>,</v>
      </c>
      <c r="DXR29" t="str">
        <f>CONCATENATE(",",DXR10)</f>
        <v>,</v>
      </c>
      <c r="DXS29" t="str">
        <f>CONCATENATE(",",DXS10)</f>
        <v>,</v>
      </c>
      <c r="DXT29" t="str">
        <f>CONCATENATE(",",DXT10)</f>
        <v>,</v>
      </c>
      <c r="DXU29" t="str">
        <f>CONCATENATE(",",DXU10)</f>
        <v>,</v>
      </c>
      <c r="DXV29" t="str">
        <f>CONCATENATE(",",DXV10)</f>
        <v>,</v>
      </c>
      <c r="DXW29" t="str">
        <f>CONCATENATE(",",DXW10)</f>
        <v>,</v>
      </c>
      <c r="DXX29" t="str">
        <f>CONCATENATE(",",DXX10)</f>
        <v>,</v>
      </c>
      <c r="DXY29" t="str">
        <f>CONCATENATE(",",DXY10)</f>
        <v>,</v>
      </c>
      <c r="DXZ29" t="str">
        <f>CONCATENATE(",",DXZ10)</f>
        <v>,</v>
      </c>
      <c r="DYA29" t="str">
        <f>CONCATENATE(",",DYA10)</f>
        <v>,</v>
      </c>
      <c r="DYB29" t="str">
        <f>CONCATENATE(",",DYB10)</f>
        <v>,</v>
      </c>
      <c r="DYC29" t="str">
        <f>CONCATENATE(",",DYC10)</f>
        <v>,</v>
      </c>
      <c r="DYD29" t="str">
        <f>CONCATENATE(",",DYD10)</f>
        <v>,</v>
      </c>
      <c r="DYE29" t="str">
        <f>CONCATENATE(",",DYE10)</f>
        <v>,</v>
      </c>
      <c r="DYF29" t="str">
        <f>CONCATENATE(",",DYF10)</f>
        <v>,</v>
      </c>
      <c r="DYG29" t="str">
        <f>CONCATENATE(",",DYG10)</f>
        <v>,</v>
      </c>
      <c r="DYH29" t="str">
        <f>CONCATENATE(",",DYH10)</f>
        <v>,</v>
      </c>
      <c r="DYI29" t="str">
        <f>CONCATENATE(",",DYI10)</f>
        <v>,</v>
      </c>
      <c r="DYJ29" t="str">
        <f>CONCATENATE(",",DYJ10)</f>
        <v>,</v>
      </c>
      <c r="DYK29" t="str">
        <f>CONCATENATE(",",DYK10)</f>
        <v>,</v>
      </c>
      <c r="DYL29" t="str">
        <f>CONCATENATE(",",DYL10)</f>
        <v>,</v>
      </c>
      <c r="DYM29" t="str">
        <f>CONCATENATE(",",DYM10)</f>
        <v>,</v>
      </c>
      <c r="DYN29" t="str">
        <f>CONCATENATE(",",DYN10)</f>
        <v>,</v>
      </c>
      <c r="DYO29" t="str">
        <f>CONCATENATE(",",DYO10)</f>
        <v>,</v>
      </c>
      <c r="DYP29" t="str">
        <f>CONCATENATE(",",DYP10)</f>
        <v>,</v>
      </c>
      <c r="DYQ29" t="str">
        <f>CONCATENATE(",",DYQ10)</f>
        <v>,</v>
      </c>
      <c r="DYR29" t="str">
        <f>CONCATENATE(",",DYR10)</f>
        <v>,</v>
      </c>
      <c r="DYS29" t="str">
        <f>CONCATENATE(",",DYS10)</f>
        <v>,</v>
      </c>
      <c r="DYT29" t="str">
        <f>CONCATENATE(",",DYT10)</f>
        <v>,</v>
      </c>
      <c r="DYU29" t="str">
        <f>CONCATENATE(",",DYU10)</f>
        <v>,</v>
      </c>
      <c r="DYV29" t="str">
        <f>CONCATENATE(",",DYV10)</f>
        <v>,</v>
      </c>
      <c r="DYW29" t="str">
        <f>CONCATENATE(",",DYW10)</f>
        <v>,</v>
      </c>
      <c r="DYX29" t="str">
        <f>CONCATENATE(",",DYX10)</f>
        <v>,</v>
      </c>
      <c r="DYY29" t="str">
        <f>CONCATENATE(",",DYY10)</f>
        <v>,</v>
      </c>
      <c r="DYZ29" t="str">
        <f>CONCATENATE(",",DYZ10)</f>
        <v>,</v>
      </c>
      <c r="DZA29" t="str">
        <f>CONCATENATE(",",DZA10)</f>
        <v>,</v>
      </c>
      <c r="DZB29" t="str">
        <f>CONCATENATE(",",DZB10)</f>
        <v>,</v>
      </c>
      <c r="DZC29" t="str">
        <f>CONCATENATE(",",DZC10)</f>
        <v>,</v>
      </c>
      <c r="DZD29" t="str">
        <f>CONCATENATE(",",DZD10)</f>
        <v>,</v>
      </c>
      <c r="DZE29" t="str">
        <f>CONCATENATE(",",DZE10)</f>
        <v>,</v>
      </c>
      <c r="DZF29" t="str">
        <f>CONCATENATE(",",DZF10)</f>
        <v>,</v>
      </c>
      <c r="DZG29" t="str">
        <f>CONCATENATE(",",DZG10)</f>
        <v>,</v>
      </c>
      <c r="DZH29" t="str">
        <f>CONCATENATE(",",DZH10)</f>
        <v>,</v>
      </c>
      <c r="DZI29" t="str">
        <f>CONCATENATE(",",DZI10)</f>
        <v>,</v>
      </c>
      <c r="DZJ29" t="str">
        <f>CONCATENATE(",",DZJ10)</f>
        <v>,</v>
      </c>
      <c r="DZK29" t="str">
        <f>CONCATENATE(",",DZK10)</f>
        <v>,</v>
      </c>
      <c r="DZL29" t="str">
        <f>CONCATENATE(",",DZL10)</f>
        <v>,</v>
      </c>
      <c r="DZM29" t="str">
        <f>CONCATENATE(",",DZM10)</f>
        <v>,</v>
      </c>
      <c r="DZN29" t="str">
        <f>CONCATENATE(",",DZN10)</f>
        <v>,</v>
      </c>
      <c r="DZO29" t="str">
        <f>CONCATENATE(",",DZO10)</f>
        <v>,</v>
      </c>
      <c r="DZP29" t="str">
        <f>CONCATENATE(",",DZP10)</f>
        <v>,</v>
      </c>
      <c r="DZQ29" t="str">
        <f>CONCATENATE(",",DZQ10)</f>
        <v>,</v>
      </c>
      <c r="DZR29" t="str">
        <f>CONCATENATE(",",DZR10)</f>
        <v>,</v>
      </c>
      <c r="DZS29" t="str">
        <f>CONCATENATE(",",DZS10)</f>
        <v>,</v>
      </c>
      <c r="DZT29" t="str">
        <f>CONCATENATE(",",DZT10)</f>
        <v>,</v>
      </c>
      <c r="DZU29" t="str">
        <f>CONCATENATE(",",DZU10)</f>
        <v>,</v>
      </c>
      <c r="DZV29" t="str">
        <f>CONCATENATE(",",DZV10)</f>
        <v>,</v>
      </c>
      <c r="DZW29" t="str">
        <f>CONCATENATE(",",DZW10)</f>
        <v>,</v>
      </c>
      <c r="DZX29" t="str">
        <f>CONCATENATE(",",DZX10)</f>
        <v>,</v>
      </c>
      <c r="DZY29" t="str">
        <f>CONCATENATE(",",DZY10)</f>
        <v>,</v>
      </c>
      <c r="DZZ29" t="str">
        <f>CONCATENATE(",",DZZ10)</f>
        <v>,</v>
      </c>
      <c r="EAA29" t="str">
        <f>CONCATENATE(",",EAA10)</f>
        <v>,</v>
      </c>
      <c r="EAB29" t="str">
        <f>CONCATENATE(",",EAB10)</f>
        <v>,</v>
      </c>
      <c r="EAC29" t="str">
        <f>CONCATENATE(",",EAC10)</f>
        <v>,</v>
      </c>
      <c r="EAD29" t="str">
        <f>CONCATENATE(",",EAD10)</f>
        <v>,</v>
      </c>
      <c r="EAE29" t="str">
        <f>CONCATENATE(",",EAE10)</f>
        <v>,</v>
      </c>
      <c r="EAF29" t="str">
        <f>CONCATENATE(",",EAF10)</f>
        <v>,</v>
      </c>
      <c r="EAG29" t="str">
        <f>CONCATENATE(",",EAG10)</f>
        <v>,</v>
      </c>
      <c r="EAH29" t="str">
        <f>CONCATENATE(",",EAH10)</f>
        <v>,</v>
      </c>
      <c r="EAI29" t="str">
        <f>CONCATENATE(",",EAI10)</f>
        <v>,</v>
      </c>
      <c r="EAJ29" t="str">
        <f>CONCATENATE(",",EAJ10)</f>
        <v>,</v>
      </c>
      <c r="EAK29" t="str">
        <f>CONCATENATE(",",EAK10)</f>
        <v>,</v>
      </c>
      <c r="EAL29" t="str">
        <f>CONCATENATE(",",EAL10)</f>
        <v>,</v>
      </c>
      <c r="EAM29" t="str">
        <f>CONCATENATE(",",EAM10)</f>
        <v>,</v>
      </c>
      <c r="EAN29" t="str">
        <f>CONCATENATE(",",EAN10)</f>
        <v>,</v>
      </c>
      <c r="EAO29" t="str">
        <f>CONCATENATE(",",EAO10)</f>
        <v>,</v>
      </c>
      <c r="EAP29" t="str">
        <f>CONCATENATE(",",EAP10)</f>
        <v>,</v>
      </c>
      <c r="EAQ29" t="str">
        <f>CONCATENATE(",",EAQ10)</f>
        <v>,</v>
      </c>
      <c r="EAR29" t="str">
        <f>CONCATENATE(",",EAR10)</f>
        <v>,</v>
      </c>
      <c r="EAS29" t="str">
        <f>CONCATENATE(",",EAS10)</f>
        <v>,</v>
      </c>
      <c r="EAT29" t="str">
        <f>CONCATENATE(",",EAT10)</f>
        <v>,</v>
      </c>
      <c r="EAU29" t="str">
        <f>CONCATENATE(",",EAU10)</f>
        <v>,</v>
      </c>
      <c r="EAV29" t="str">
        <f>CONCATENATE(",",EAV10)</f>
        <v>,</v>
      </c>
      <c r="EAW29" t="str">
        <f>CONCATENATE(",",EAW10)</f>
        <v>,</v>
      </c>
      <c r="EAX29" t="str">
        <f>CONCATENATE(",",EAX10)</f>
        <v>,</v>
      </c>
      <c r="EAY29" t="str">
        <f>CONCATENATE(",",EAY10)</f>
        <v>,</v>
      </c>
      <c r="EAZ29" t="str">
        <f>CONCATENATE(",",EAZ10)</f>
        <v>,</v>
      </c>
      <c r="EBA29" t="str">
        <f>CONCATENATE(",",EBA10)</f>
        <v>,</v>
      </c>
      <c r="EBB29" t="str">
        <f>CONCATENATE(",",EBB10)</f>
        <v>,</v>
      </c>
      <c r="EBC29" t="str">
        <f>CONCATENATE(",",EBC10)</f>
        <v>,</v>
      </c>
      <c r="EBD29" t="str">
        <f>CONCATENATE(",",EBD10)</f>
        <v>,</v>
      </c>
      <c r="EBE29" t="str">
        <f>CONCATENATE(",",EBE10)</f>
        <v>,</v>
      </c>
      <c r="EBF29" t="str">
        <f>CONCATENATE(",",EBF10)</f>
        <v>,</v>
      </c>
      <c r="EBG29" t="str">
        <f>CONCATENATE(",",EBG10)</f>
        <v>,</v>
      </c>
      <c r="EBH29" t="str">
        <f>CONCATENATE(",",EBH10)</f>
        <v>,</v>
      </c>
      <c r="EBI29" t="str">
        <f>CONCATENATE(",",EBI10)</f>
        <v>,</v>
      </c>
      <c r="EBJ29" t="str">
        <f>CONCATENATE(",",EBJ10)</f>
        <v>,</v>
      </c>
      <c r="EBK29" t="str">
        <f>CONCATENATE(",",EBK10)</f>
        <v>,</v>
      </c>
      <c r="EBL29" t="str">
        <f>CONCATENATE(",",EBL10)</f>
        <v>,</v>
      </c>
      <c r="EBM29" t="str">
        <f>CONCATENATE(",",EBM10)</f>
        <v>,</v>
      </c>
      <c r="EBN29" t="str">
        <f>CONCATENATE(",",EBN10)</f>
        <v>,</v>
      </c>
      <c r="EBO29" t="str">
        <f>CONCATENATE(",",EBO10)</f>
        <v>,</v>
      </c>
      <c r="EBP29" t="str">
        <f>CONCATENATE(",",EBP10)</f>
        <v>,</v>
      </c>
      <c r="EBQ29" t="str">
        <f>CONCATENATE(",",EBQ10)</f>
        <v>,</v>
      </c>
      <c r="EBR29" t="str">
        <f>CONCATENATE(",",EBR10)</f>
        <v>,</v>
      </c>
      <c r="EBS29" t="str">
        <f>CONCATENATE(",",EBS10)</f>
        <v>,</v>
      </c>
      <c r="EBT29" t="str">
        <f>CONCATENATE(",",EBT10)</f>
        <v>,</v>
      </c>
      <c r="EBU29" t="str">
        <f>CONCATENATE(",",EBU10)</f>
        <v>,</v>
      </c>
      <c r="EBV29" t="str">
        <f>CONCATENATE(",",EBV10)</f>
        <v>,</v>
      </c>
      <c r="EBW29" t="str">
        <f>CONCATENATE(",",EBW10)</f>
        <v>,</v>
      </c>
      <c r="EBX29" t="str">
        <f>CONCATENATE(",",EBX10)</f>
        <v>,</v>
      </c>
      <c r="EBY29" t="str">
        <f>CONCATENATE(",",EBY10)</f>
        <v>,</v>
      </c>
      <c r="EBZ29" t="str">
        <f>CONCATENATE(",",EBZ10)</f>
        <v>,</v>
      </c>
      <c r="ECA29" t="str">
        <f>CONCATENATE(",",ECA10)</f>
        <v>,</v>
      </c>
      <c r="ECB29" t="str">
        <f>CONCATENATE(",",ECB10)</f>
        <v>,</v>
      </c>
      <c r="ECC29" t="str">
        <f>CONCATENATE(",",ECC10)</f>
        <v>,</v>
      </c>
      <c r="ECD29" t="str">
        <f>CONCATENATE(",",ECD10)</f>
        <v>,</v>
      </c>
      <c r="ECE29" t="str">
        <f>CONCATENATE(",",ECE10)</f>
        <v>,</v>
      </c>
      <c r="ECF29" t="str">
        <f>CONCATENATE(",",ECF10)</f>
        <v>,</v>
      </c>
      <c r="ECG29" t="str">
        <f>CONCATENATE(",",ECG10)</f>
        <v>,</v>
      </c>
      <c r="ECH29" t="str">
        <f>CONCATENATE(",",ECH10)</f>
        <v>,</v>
      </c>
      <c r="ECI29" t="str">
        <f>CONCATENATE(",",ECI10)</f>
        <v>,</v>
      </c>
      <c r="ECJ29" t="str">
        <f>CONCATENATE(",",ECJ10)</f>
        <v>,</v>
      </c>
      <c r="ECK29" t="str">
        <f>CONCATENATE(",",ECK10)</f>
        <v>,</v>
      </c>
      <c r="ECL29" t="str">
        <f>CONCATENATE(",",ECL10)</f>
        <v>,</v>
      </c>
      <c r="ECM29" t="str">
        <f>CONCATENATE(",",ECM10)</f>
        <v>,</v>
      </c>
      <c r="ECN29" t="str">
        <f>CONCATENATE(",",ECN10)</f>
        <v>,</v>
      </c>
      <c r="ECO29" t="str">
        <f>CONCATENATE(",",ECO10)</f>
        <v>,</v>
      </c>
      <c r="ECP29" t="str">
        <f>CONCATENATE(",",ECP10)</f>
        <v>,</v>
      </c>
      <c r="ECQ29" t="str">
        <f>CONCATENATE(",",ECQ10)</f>
        <v>,</v>
      </c>
      <c r="ECR29" t="str">
        <f>CONCATENATE(",",ECR10)</f>
        <v>,</v>
      </c>
      <c r="ECS29" t="str">
        <f>CONCATENATE(",",ECS10)</f>
        <v>,</v>
      </c>
      <c r="ECT29" t="str">
        <f>CONCATENATE(",",ECT10)</f>
        <v>,</v>
      </c>
      <c r="ECU29" t="str">
        <f>CONCATENATE(",",ECU10)</f>
        <v>,</v>
      </c>
      <c r="ECV29" t="str">
        <f>CONCATENATE(",",ECV10)</f>
        <v>,</v>
      </c>
      <c r="ECW29" t="str">
        <f>CONCATENATE(",",ECW10)</f>
        <v>,</v>
      </c>
      <c r="ECX29" t="str">
        <f>CONCATENATE(",",ECX10)</f>
        <v>,</v>
      </c>
      <c r="ECY29" t="str">
        <f>CONCATENATE(",",ECY10)</f>
        <v>,</v>
      </c>
      <c r="ECZ29" t="str">
        <f>CONCATENATE(",",ECZ10)</f>
        <v>,</v>
      </c>
      <c r="EDA29" t="str">
        <f>CONCATENATE(",",EDA10)</f>
        <v>,</v>
      </c>
      <c r="EDB29" t="str">
        <f>CONCATENATE(",",EDB10)</f>
        <v>,</v>
      </c>
      <c r="EDC29" t="str">
        <f>CONCATENATE(",",EDC10)</f>
        <v>,</v>
      </c>
      <c r="EDD29" t="str">
        <f>CONCATENATE(",",EDD10)</f>
        <v>,</v>
      </c>
      <c r="EDE29" t="str">
        <f>CONCATENATE(",",EDE10)</f>
        <v>,</v>
      </c>
      <c r="EDF29" t="str">
        <f>CONCATENATE(",",EDF10)</f>
        <v>,</v>
      </c>
      <c r="EDG29" t="str">
        <f>CONCATENATE(",",EDG10)</f>
        <v>,</v>
      </c>
      <c r="EDH29" t="str">
        <f>CONCATENATE(",",EDH10)</f>
        <v>,</v>
      </c>
      <c r="EDI29" t="str">
        <f>CONCATENATE(",",EDI10)</f>
        <v>,</v>
      </c>
      <c r="EDJ29" t="str">
        <f>CONCATENATE(",",EDJ10)</f>
        <v>,</v>
      </c>
      <c r="EDK29" t="str">
        <f>CONCATENATE(",",EDK10)</f>
        <v>,</v>
      </c>
      <c r="EDL29" t="str">
        <f>CONCATENATE(",",EDL10)</f>
        <v>,</v>
      </c>
      <c r="EDM29" t="str">
        <f>CONCATENATE(",",EDM10)</f>
        <v>,</v>
      </c>
      <c r="EDN29" t="str">
        <f>CONCATENATE(",",EDN10)</f>
        <v>,</v>
      </c>
      <c r="EDO29" t="str">
        <f>CONCATENATE(",",EDO10)</f>
        <v>,</v>
      </c>
      <c r="EDP29" t="str">
        <f>CONCATENATE(",",EDP10)</f>
        <v>,</v>
      </c>
      <c r="EDQ29" t="str">
        <f>CONCATENATE(",",EDQ10)</f>
        <v>,</v>
      </c>
      <c r="EDR29" t="str">
        <f>CONCATENATE(",",EDR10)</f>
        <v>,</v>
      </c>
      <c r="EDS29" t="str">
        <f>CONCATENATE(",",EDS10)</f>
        <v>,</v>
      </c>
      <c r="EDT29" t="str">
        <f>CONCATENATE(",",EDT10)</f>
        <v>,</v>
      </c>
      <c r="EDU29" t="str">
        <f>CONCATENATE(",",EDU10)</f>
        <v>,</v>
      </c>
      <c r="EDV29" t="str">
        <f>CONCATENATE(",",EDV10)</f>
        <v>,</v>
      </c>
      <c r="EDW29" t="str">
        <f>CONCATENATE(",",EDW10)</f>
        <v>,</v>
      </c>
      <c r="EDX29" t="str">
        <f>CONCATENATE(",",EDX10)</f>
        <v>,</v>
      </c>
      <c r="EDY29" t="str">
        <f>CONCATENATE(",",EDY10)</f>
        <v>,</v>
      </c>
      <c r="EDZ29" t="str">
        <f>CONCATENATE(",",EDZ10)</f>
        <v>,</v>
      </c>
      <c r="EEA29" t="str">
        <f>CONCATENATE(",",EEA10)</f>
        <v>,</v>
      </c>
      <c r="EEB29" t="str">
        <f>CONCATENATE(",",EEB10)</f>
        <v>,</v>
      </c>
      <c r="EEC29" t="str">
        <f>CONCATENATE(",",EEC10)</f>
        <v>,</v>
      </c>
      <c r="EED29" t="str">
        <f>CONCATENATE(",",EED10)</f>
        <v>,</v>
      </c>
      <c r="EEE29" t="str">
        <f>CONCATENATE(",",EEE10)</f>
        <v>,</v>
      </c>
      <c r="EEF29" t="str">
        <f>CONCATENATE(",",EEF10)</f>
        <v>,</v>
      </c>
      <c r="EEG29" t="str">
        <f>CONCATENATE(",",EEG10)</f>
        <v>,</v>
      </c>
      <c r="EEH29" t="str">
        <f>CONCATENATE(",",EEH10)</f>
        <v>,</v>
      </c>
      <c r="EEI29" t="str">
        <f>CONCATENATE(",",EEI10)</f>
        <v>,</v>
      </c>
      <c r="EEJ29" t="str">
        <f>CONCATENATE(",",EEJ10)</f>
        <v>,</v>
      </c>
      <c r="EEK29" t="str">
        <f>CONCATENATE(",",EEK10)</f>
        <v>,</v>
      </c>
      <c r="EEL29" t="str">
        <f>CONCATENATE(",",EEL10)</f>
        <v>,</v>
      </c>
      <c r="EEM29" t="str">
        <f>CONCATENATE(",",EEM10)</f>
        <v>,</v>
      </c>
      <c r="EEN29" t="str">
        <f>CONCATENATE(",",EEN10)</f>
        <v>,</v>
      </c>
      <c r="EEO29" t="str">
        <f>CONCATENATE(",",EEO10)</f>
        <v>,</v>
      </c>
      <c r="EEP29" t="str">
        <f>CONCATENATE(",",EEP10)</f>
        <v>,</v>
      </c>
      <c r="EEQ29" t="str">
        <f>CONCATENATE(",",EEQ10)</f>
        <v>,</v>
      </c>
      <c r="EER29" t="str">
        <f>CONCATENATE(",",EER10)</f>
        <v>,</v>
      </c>
      <c r="EES29" t="str">
        <f>CONCATENATE(",",EES10)</f>
        <v>,</v>
      </c>
      <c r="EET29" t="str">
        <f>CONCATENATE(",",EET10)</f>
        <v>,</v>
      </c>
      <c r="EEU29" t="str">
        <f>CONCATENATE(",",EEU10)</f>
        <v>,</v>
      </c>
      <c r="EEV29" t="str">
        <f>CONCATENATE(",",EEV10)</f>
        <v>,</v>
      </c>
      <c r="EEW29" t="str">
        <f>CONCATENATE(",",EEW10)</f>
        <v>,</v>
      </c>
      <c r="EEX29" t="str">
        <f>CONCATENATE(",",EEX10)</f>
        <v>,</v>
      </c>
      <c r="EEY29" t="str">
        <f>CONCATENATE(",",EEY10)</f>
        <v>,</v>
      </c>
      <c r="EEZ29" t="str">
        <f>CONCATENATE(",",EEZ10)</f>
        <v>,</v>
      </c>
      <c r="EFA29" t="str">
        <f>CONCATENATE(",",EFA10)</f>
        <v>,</v>
      </c>
      <c r="EFB29" t="str">
        <f>CONCATENATE(",",EFB10)</f>
        <v>,</v>
      </c>
      <c r="EFC29" t="str">
        <f>CONCATENATE(",",EFC10)</f>
        <v>,</v>
      </c>
      <c r="EFD29" t="str">
        <f>CONCATENATE(",",EFD10)</f>
        <v>,</v>
      </c>
      <c r="EFE29" t="str">
        <f>CONCATENATE(",",EFE10)</f>
        <v>,</v>
      </c>
      <c r="EFF29" t="str">
        <f>CONCATENATE(",",EFF10)</f>
        <v>,</v>
      </c>
      <c r="EFG29" t="str">
        <f>CONCATENATE(",",EFG10)</f>
        <v>,</v>
      </c>
      <c r="EFH29" t="str">
        <f>CONCATENATE(",",EFH10)</f>
        <v>,</v>
      </c>
      <c r="EFI29" t="str">
        <f>CONCATENATE(",",EFI10)</f>
        <v>,</v>
      </c>
      <c r="EFJ29" t="str">
        <f>CONCATENATE(",",EFJ10)</f>
        <v>,</v>
      </c>
      <c r="EFK29" t="str">
        <f>CONCATENATE(",",EFK10)</f>
        <v>,</v>
      </c>
      <c r="EFL29" t="str">
        <f>CONCATENATE(",",EFL10)</f>
        <v>,</v>
      </c>
      <c r="EFM29" t="str">
        <f>CONCATENATE(",",EFM10)</f>
        <v>,</v>
      </c>
      <c r="EFN29" t="str">
        <f>CONCATENATE(",",EFN10)</f>
        <v>,</v>
      </c>
      <c r="EFO29" t="str">
        <f>CONCATENATE(",",EFO10)</f>
        <v>,</v>
      </c>
      <c r="EFP29" t="str">
        <f>CONCATENATE(",",EFP10)</f>
        <v>,</v>
      </c>
      <c r="EFQ29" t="str">
        <f>CONCATENATE(",",EFQ10)</f>
        <v>,</v>
      </c>
      <c r="EFR29" t="str">
        <f>CONCATENATE(",",EFR10)</f>
        <v>,</v>
      </c>
      <c r="EFS29" t="str">
        <f>CONCATENATE(",",EFS10)</f>
        <v>,</v>
      </c>
      <c r="EFT29" t="str">
        <f>CONCATENATE(",",EFT10)</f>
        <v>,</v>
      </c>
      <c r="EFU29" t="str">
        <f>CONCATENATE(",",EFU10)</f>
        <v>,</v>
      </c>
      <c r="EFV29" t="str">
        <f>CONCATENATE(",",EFV10)</f>
        <v>,</v>
      </c>
      <c r="EFW29" t="str">
        <f>CONCATENATE(",",EFW10)</f>
        <v>,</v>
      </c>
      <c r="EFX29" t="str">
        <f>CONCATENATE(",",EFX10)</f>
        <v>,</v>
      </c>
      <c r="EFY29" t="str">
        <f>CONCATENATE(",",EFY10)</f>
        <v>,</v>
      </c>
      <c r="EFZ29" t="str">
        <f>CONCATENATE(",",EFZ10)</f>
        <v>,</v>
      </c>
      <c r="EGA29" t="str">
        <f>CONCATENATE(",",EGA10)</f>
        <v>,</v>
      </c>
      <c r="EGB29" t="str">
        <f>CONCATENATE(",",EGB10)</f>
        <v>,</v>
      </c>
      <c r="EGC29" t="str">
        <f>CONCATENATE(",",EGC10)</f>
        <v>,</v>
      </c>
      <c r="EGD29" t="str">
        <f>CONCATENATE(",",EGD10)</f>
        <v>,</v>
      </c>
      <c r="EGE29" t="str">
        <f>CONCATENATE(",",EGE10)</f>
        <v>,</v>
      </c>
      <c r="EGF29" t="str">
        <f>CONCATENATE(",",EGF10)</f>
        <v>,</v>
      </c>
      <c r="EGG29" t="str">
        <f>CONCATENATE(",",EGG10)</f>
        <v>,</v>
      </c>
      <c r="EGH29" t="str">
        <f>CONCATENATE(",",EGH10)</f>
        <v>,</v>
      </c>
      <c r="EGI29" t="str">
        <f>CONCATENATE(",",EGI10)</f>
        <v>,</v>
      </c>
      <c r="EGJ29" t="str">
        <f>CONCATENATE(",",EGJ10)</f>
        <v>,</v>
      </c>
      <c r="EGK29" t="str">
        <f>CONCATENATE(",",EGK10)</f>
        <v>,</v>
      </c>
      <c r="EGL29" t="str">
        <f>CONCATENATE(",",EGL10)</f>
        <v>,</v>
      </c>
      <c r="EGM29" t="str">
        <f>CONCATENATE(",",EGM10)</f>
        <v>,</v>
      </c>
      <c r="EGN29" t="str">
        <f>CONCATENATE(",",EGN10)</f>
        <v>,</v>
      </c>
      <c r="EGO29" t="str">
        <f>CONCATENATE(",",EGO10)</f>
        <v>,</v>
      </c>
      <c r="EGP29" t="str">
        <f>CONCATENATE(",",EGP10)</f>
        <v>,</v>
      </c>
      <c r="EGQ29" t="str">
        <f>CONCATENATE(",",EGQ10)</f>
        <v>,</v>
      </c>
      <c r="EGR29" t="str">
        <f>CONCATENATE(",",EGR10)</f>
        <v>,</v>
      </c>
      <c r="EGS29" t="str">
        <f>CONCATENATE(",",EGS10)</f>
        <v>,</v>
      </c>
      <c r="EGT29" t="str">
        <f>CONCATENATE(",",EGT10)</f>
        <v>,</v>
      </c>
      <c r="EGU29" t="str">
        <f>CONCATENATE(",",EGU10)</f>
        <v>,</v>
      </c>
      <c r="EGV29" t="str">
        <f>CONCATENATE(",",EGV10)</f>
        <v>,</v>
      </c>
      <c r="EGW29" t="str">
        <f>CONCATENATE(",",EGW10)</f>
        <v>,</v>
      </c>
      <c r="EGX29" t="str">
        <f>CONCATENATE(",",EGX10)</f>
        <v>,</v>
      </c>
      <c r="EGY29" t="str">
        <f>CONCATENATE(",",EGY10)</f>
        <v>,</v>
      </c>
      <c r="EGZ29" t="str">
        <f>CONCATENATE(",",EGZ10)</f>
        <v>,</v>
      </c>
      <c r="EHA29" t="str">
        <f>CONCATENATE(",",EHA10)</f>
        <v>,</v>
      </c>
      <c r="EHB29" t="str">
        <f>CONCATENATE(",",EHB10)</f>
        <v>,</v>
      </c>
      <c r="EHC29" t="str">
        <f>CONCATENATE(",",EHC10)</f>
        <v>,</v>
      </c>
      <c r="EHD29" t="str">
        <f>CONCATENATE(",",EHD10)</f>
        <v>,</v>
      </c>
      <c r="EHE29" t="str">
        <f>CONCATENATE(",",EHE10)</f>
        <v>,</v>
      </c>
      <c r="EHF29" t="str">
        <f>CONCATENATE(",",EHF10)</f>
        <v>,</v>
      </c>
      <c r="EHG29" t="str">
        <f>CONCATENATE(",",EHG10)</f>
        <v>,</v>
      </c>
      <c r="EHH29" t="str">
        <f>CONCATENATE(",",EHH10)</f>
        <v>,</v>
      </c>
      <c r="EHI29" t="str">
        <f>CONCATENATE(",",EHI10)</f>
        <v>,</v>
      </c>
      <c r="EHJ29" t="str">
        <f>CONCATENATE(",",EHJ10)</f>
        <v>,</v>
      </c>
      <c r="EHK29" t="str">
        <f>CONCATENATE(",",EHK10)</f>
        <v>,</v>
      </c>
      <c r="EHL29" t="str">
        <f>CONCATENATE(",",EHL10)</f>
        <v>,</v>
      </c>
      <c r="EHM29" t="str">
        <f>CONCATENATE(",",EHM10)</f>
        <v>,</v>
      </c>
      <c r="EHN29" t="str">
        <f>CONCATENATE(",",EHN10)</f>
        <v>,</v>
      </c>
      <c r="EHO29" t="str">
        <f>CONCATENATE(",",EHO10)</f>
        <v>,</v>
      </c>
      <c r="EHP29" t="str">
        <f>CONCATENATE(",",EHP10)</f>
        <v>,</v>
      </c>
      <c r="EHQ29" t="str">
        <f>CONCATENATE(",",EHQ10)</f>
        <v>,</v>
      </c>
      <c r="EHR29" t="str">
        <f>CONCATENATE(",",EHR10)</f>
        <v>,</v>
      </c>
      <c r="EHS29" t="str">
        <f>CONCATENATE(",",EHS10)</f>
        <v>,</v>
      </c>
      <c r="EHT29" t="str">
        <f>CONCATENATE(",",EHT10)</f>
        <v>,</v>
      </c>
      <c r="EHU29" t="str">
        <f>CONCATENATE(",",EHU10)</f>
        <v>,</v>
      </c>
      <c r="EHV29" t="str">
        <f>CONCATENATE(",",EHV10)</f>
        <v>,</v>
      </c>
      <c r="EHW29" t="str">
        <f>CONCATENATE(",",EHW10)</f>
        <v>,</v>
      </c>
      <c r="EHX29" t="str">
        <f>CONCATENATE(",",EHX10)</f>
        <v>,</v>
      </c>
      <c r="EHY29" t="str">
        <f>CONCATENATE(",",EHY10)</f>
        <v>,</v>
      </c>
      <c r="EHZ29" t="str">
        <f>CONCATENATE(",",EHZ10)</f>
        <v>,</v>
      </c>
      <c r="EIA29" t="str">
        <f>CONCATENATE(",",EIA10)</f>
        <v>,</v>
      </c>
      <c r="EIB29" t="str">
        <f>CONCATENATE(",",EIB10)</f>
        <v>,</v>
      </c>
      <c r="EIC29" t="str">
        <f>CONCATENATE(",",EIC10)</f>
        <v>,</v>
      </c>
      <c r="EID29" t="str">
        <f>CONCATENATE(",",EID10)</f>
        <v>,</v>
      </c>
      <c r="EIE29" t="str">
        <f>CONCATENATE(",",EIE10)</f>
        <v>,</v>
      </c>
      <c r="EIF29" t="str">
        <f>CONCATENATE(",",EIF10)</f>
        <v>,</v>
      </c>
      <c r="EIG29" t="str">
        <f>CONCATENATE(",",EIG10)</f>
        <v>,</v>
      </c>
      <c r="EIH29" t="str">
        <f>CONCATENATE(",",EIH10)</f>
        <v>,</v>
      </c>
      <c r="EII29" t="str">
        <f>CONCATENATE(",",EII10)</f>
        <v>,</v>
      </c>
      <c r="EIJ29" t="str">
        <f>CONCATENATE(",",EIJ10)</f>
        <v>,</v>
      </c>
      <c r="EIK29" t="str">
        <f>CONCATENATE(",",EIK10)</f>
        <v>,</v>
      </c>
      <c r="EIL29" t="str">
        <f>CONCATENATE(",",EIL10)</f>
        <v>,</v>
      </c>
      <c r="EIM29" t="str">
        <f>CONCATENATE(",",EIM10)</f>
        <v>,</v>
      </c>
      <c r="EIN29" t="str">
        <f>CONCATENATE(",",EIN10)</f>
        <v>,</v>
      </c>
      <c r="EIO29" t="str">
        <f>CONCATENATE(",",EIO10)</f>
        <v>,</v>
      </c>
      <c r="EIP29" t="str">
        <f>CONCATENATE(",",EIP10)</f>
        <v>,</v>
      </c>
      <c r="EIQ29" t="str">
        <f>CONCATENATE(",",EIQ10)</f>
        <v>,</v>
      </c>
      <c r="EIR29" t="str">
        <f>CONCATENATE(",",EIR10)</f>
        <v>,</v>
      </c>
      <c r="EIS29" t="str">
        <f>CONCATENATE(",",EIS10)</f>
        <v>,</v>
      </c>
      <c r="EIT29" t="str">
        <f>CONCATENATE(",",EIT10)</f>
        <v>,</v>
      </c>
      <c r="EIU29" t="str">
        <f>CONCATENATE(",",EIU10)</f>
        <v>,</v>
      </c>
      <c r="EIV29" t="str">
        <f>CONCATENATE(",",EIV10)</f>
        <v>,</v>
      </c>
      <c r="EIW29" t="str">
        <f>CONCATENATE(",",EIW10)</f>
        <v>,</v>
      </c>
      <c r="EIX29" t="str">
        <f>CONCATENATE(",",EIX10)</f>
        <v>,</v>
      </c>
      <c r="EIY29" t="str">
        <f>CONCATENATE(",",EIY10)</f>
        <v>,</v>
      </c>
      <c r="EIZ29" t="str">
        <f>CONCATENATE(",",EIZ10)</f>
        <v>,</v>
      </c>
      <c r="EJA29" t="str">
        <f>CONCATENATE(",",EJA10)</f>
        <v>,</v>
      </c>
      <c r="EJB29" t="str">
        <f>CONCATENATE(",",EJB10)</f>
        <v>,</v>
      </c>
      <c r="EJC29" t="str">
        <f>CONCATENATE(",",EJC10)</f>
        <v>,</v>
      </c>
      <c r="EJD29" t="str">
        <f>CONCATENATE(",",EJD10)</f>
        <v>,</v>
      </c>
      <c r="EJE29" t="str">
        <f>CONCATENATE(",",EJE10)</f>
        <v>,</v>
      </c>
      <c r="EJF29" t="str">
        <f>CONCATENATE(",",EJF10)</f>
        <v>,</v>
      </c>
      <c r="EJG29" t="str">
        <f>CONCATENATE(",",EJG10)</f>
        <v>,</v>
      </c>
      <c r="EJH29" t="str">
        <f>CONCATENATE(",",EJH10)</f>
        <v>,</v>
      </c>
      <c r="EJI29" t="str">
        <f>CONCATENATE(",",EJI10)</f>
        <v>,</v>
      </c>
      <c r="EJJ29" t="str">
        <f>CONCATENATE(",",EJJ10)</f>
        <v>,</v>
      </c>
      <c r="EJK29" t="str">
        <f>CONCATENATE(",",EJK10)</f>
        <v>,</v>
      </c>
      <c r="EJL29" t="str">
        <f>CONCATENATE(",",EJL10)</f>
        <v>,</v>
      </c>
      <c r="EJM29" t="str">
        <f>CONCATENATE(",",EJM10)</f>
        <v>,</v>
      </c>
      <c r="EJN29" t="str">
        <f>CONCATENATE(",",EJN10)</f>
        <v>,</v>
      </c>
      <c r="EJO29" t="str">
        <f>CONCATENATE(",",EJO10)</f>
        <v>,</v>
      </c>
      <c r="EJP29" t="str">
        <f>CONCATENATE(",",EJP10)</f>
        <v>,</v>
      </c>
      <c r="EJQ29" t="str">
        <f>CONCATENATE(",",EJQ10)</f>
        <v>,</v>
      </c>
      <c r="EJR29" t="str">
        <f>CONCATENATE(",",EJR10)</f>
        <v>,</v>
      </c>
      <c r="EJS29" t="str">
        <f>CONCATENATE(",",EJS10)</f>
        <v>,</v>
      </c>
      <c r="EJT29" t="str">
        <f>CONCATENATE(",",EJT10)</f>
        <v>,</v>
      </c>
      <c r="EJU29" t="str">
        <f>CONCATENATE(",",EJU10)</f>
        <v>,</v>
      </c>
      <c r="EJV29" t="str">
        <f>CONCATENATE(",",EJV10)</f>
        <v>,</v>
      </c>
      <c r="EJW29" t="str">
        <f>CONCATENATE(",",EJW10)</f>
        <v>,</v>
      </c>
      <c r="EJX29" t="str">
        <f>CONCATENATE(",",EJX10)</f>
        <v>,</v>
      </c>
      <c r="EJY29" t="str">
        <f>CONCATENATE(",",EJY10)</f>
        <v>,</v>
      </c>
      <c r="EJZ29" t="str">
        <f>CONCATENATE(",",EJZ10)</f>
        <v>,</v>
      </c>
      <c r="EKA29" t="str">
        <f>CONCATENATE(",",EKA10)</f>
        <v>,</v>
      </c>
      <c r="EKB29" t="str">
        <f>CONCATENATE(",",EKB10)</f>
        <v>,</v>
      </c>
      <c r="EKC29" t="str">
        <f>CONCATENATE(",",EKC10)</f>
        <v>,</v>
      </c>
      <c r="EKD29" t="str">
        <f>CONCATENATE(",",EKD10)</f>
        <v>,</v>
      </c>
      <c r="EKE29" t="str">
        <f>CONCATENATE(",",EKE10)</f>
        <v>,</v>
      </c>
      <c r="EKF29" t="str">
        <f>CONCATENATE(",",EKF10)</f>
        <v>,</v>
      </c>
      <c r="EKG29" t="str">
        <f>CONCATENATE(",",EKG10)</f>
        <v>,</v>
      </c>
      <c r="EKH29" t="str">
        <f>CONCATENATE(",",EKH10)</f>
        <v>,</v>
      </c>
      <c r="EKI29" t="str">
        <f>CONCATENATE(",",EKI10)</f>
        <v>,</v>
      </c>
      <c r="EKJ29" t="str">
        <f>CONCATENATE(",",EKJ10)</f>
        <v>,</v>
      </c>
      <c r="EKK29" t="str">
        <f>CONCATENATE(",",EKK10)</f>
        <v>,</v>
      </c>
      <c r="EKL29" t="str">
        <f>CONCATENATE(",",EKL10)</f>
        <v>,</v>
      </c>
      <c r="EKM29" t="str">
        <f>CONCATENATE(",",EKM10)</f>
        <v>,</v>
      </c>
      <c r="EKN29" t="str">
        <f>CONCATENATE(",",EKN10)</f>
        <v>,</v>
      </c>
      <c r="EKO29" t="str">
        <f>CONCATENATE(",",EKO10)</f>
        <v>,</v>
      </c>
      <c r="EKP29" t="str">
        <f>CONCATENATE(",",EKP10)</f>
        <v>,</v>
      </c>
      <c r="EKQ29" t="str">
        <f>CONCATENATE(",",EKQ10)</f>
        <v>,</v>
      </c>
      <c r="EKR29" t="str">
        <f>CONCATENATE(",",EKR10)</f>
        <v>,</v>
      </c>
      <c r="EKS29" t="str">
        <f>CONCATENATE(",",EKS10)</f>
        <v>,</v>
      </c>
      <c r="EKT29" t="str">
        <f>CONCATENATE(",",EKT10)</f>
        <v>,</v>
      </c>
      <c r="EKU29" t="str">
        <f>CONCATENATE(",",EKU10)</f>
        <v>,</v>
      </c>
      <c r="EKV29" t="str">
        <f>CONCATENATE(",",EKV10)</f>
        <v>,</v>
      </c>
      <c r="EKW29" t="str">
        <f>CONCATENATE(",",EKW10)</f>
        <v>,</v>
      </c>
      <c r="EKX29" t="str">
        <f>CONCATENATE(",",EKX10)</f>
        <v>,</v>
      </c>
      <c r="EKY29" t="str">
        <f>CONCATENATE(",",EKY10)</f>
        <v>,</v>
      </c>
      <c r="EKZ29" t="str">
        <f>CONCATENATE(",",EKZ10)</f>
        <v>,</v>
      </c>
      <c r="ELA29" t="str">
        <f>CONCATENATE(",",ELA10)</f>
        <v>,</v>
      </c>
      <c r="ELB29" t="str">
        <f>CONCATENATE(",",ELB10)</f>
        <v>,</v>
      </c>
      <c r="ELC29" t="str">
        <f>CONCATENATE(",",ELC10)</f>
        <v>,</v>
      </c>
      <c r="ELD29" t="str">
        <f>CONCATENATE(",",ELD10)</f>
        <v>,</v>
      </c>
      <c r="ELE29" t="str">
        <f>CONCATENATE(",",ELE10)</f>
        <v>,</v>
      </c>
      <c r="ELF29" t="str">
        <f>CONCATENATE(",",ELF10)</f>
        <v>,</v>
      </c>
      <c r="ELG29" t="str">
        <f>CONCATENATE(",",ELG10)</f>
        <v>,</v>
      </c>
      <c r="ELH29" t="str">
        <f>CONCATENATE(",",ELH10)</f>
        <v>,</v>
      </c>
      <c r="ELI29" t="str">
        <f>CONCATENATE(",",ELI10)</f>
        <v>,</v>
      </c>
      <c r="ELJ29" t="str">
        <f>CONCATENATE(",",ELJ10)</f>
        <v>,</v>
      </c>
      <c r="ELK29" t="str">
        <f>CONCATENATE(",",ELK10)</f>
        <v>,</v>
      </c>
      <c r="ELL29" t="str">
        <f>CONCATENATE(",",ELL10)</f>
        <v>,</v>
      </c>
      <c r="ELM29" t="str">
        <f>CONCATENATE(",",ELM10)</f>
        <v>,</v>
      </c>
      <c r="ELN29" t="str">
        <f>CONCATENATE(",",ELN10)</f>
        <v>,</v>
      </c>
      <c r="ELO29" t="str">
        <f>CONCATENATE(",",ELO10)</f>
        <v>,</v>
      </c>
      <c r="ELP29" t="str">
        <f>CONCATENATE(",",ELP10)</f>
        <v>,</v>
      </c>
      <c r="ELQ29" t="str">
        <f>CONCATENATE(",",ELQ10)</f>
        <v>,</v>
      </c>
      <c r="ELR29" t="str">
        <f>CONCATENATE(",",ELR10)</f>
        <v>,</v>
      </c>
      <c r="ELS29" t="str">
        <f>CONCATENATE(",",ELS10)</f>
        <v>,</v>
      </c>
      <c r="ELT29" t="str">
        <f>CONCATENATE(",",ELT10)</f>
        <v>,</v>
      </c>
      <c r="ELU29" t="str">
        <f>CONCATENATE(",",ELU10)</f>
        <v>,</v>
      </c>
      <c r="ELV29" t="str">
        <f>CONCATENATE(",",ELV10)</f>
        <v>,</v>
      </c>
      <c r="ELW29" t="str">
        <f>CONCATENATE(",",ELW10)</f>
        <v>,</v>
      </c>
      <c r="ELX29" t="str">
        <f>CONCATENATE(",",ELX10)</f>
        <v>,</v>
      </c>
      <c r="ELY29" t="str">
        <f>CONCATENATE(",",ELY10)</f>
        <v>,</v>
      </c>
      <c r="ELZ29" t="str">
        <f>CONCATENATE(",",ELZ10)</f>
        <v>,</v>
      </c>
      <c r="EMA29" t="str">
        <f>CONCATENATE(",",EMA10)</f>
        <v>,</v>
      </c>
      <c r="EMB29" t="str">
        <f>CONCATENATE(",",EMB10)</f>
        <v>,</v>
      </c>
      <c r="EMC29" t="str">
        <f>CONCATENATE(",",EMC10)</f>
        <v>,</v>
      </c>
      <c r="EMD29" t="str">
        <f>CONCATENATE(",",EMD10)</f>
        <v>,</v>
      </c>
      <c r="EME29" t="str">
        <f>CONCATENATE(",",EME10)</f>
        <v>,</v>
      </c>
      <c r="EMF29" t="str">
        <f>CONCATENATE(",",EMF10)</f>
        <v>,</v>
      </c>
      <c r="EMG29" t="str">
        <f>CONCATENATE(",",EMG10)</f>
        <v>,</v>
      </c>
      <c r="EMH29" t="str">
        <f>CONCATENATE(",",EMH10)</f>
        <v>,</v>
      </c>
      <c r="EMI29" t="str">
        <f>CONCATENATE(",",EMI10)</f>
        <v>,</v>
      </c>
      <c r="EMJ29" t="str">
        <f>CONCATENATE(",",EMJ10)</f>
        <v>,</v>
      </c>
      <c r="EMK29" t="str">
        <f>CONCATENATE(",",EMK10)</f>
        <v>,</v>
      </c>
      <c r="EML29" t="str">
        <f>CONCATENATE(",",EML10)</f>
        <v>,</v>
      </c>
      <c r="EMM29" t="str">
        <f>CONCATENATE(",",EMM10)</f>
        <v>,</v>
      </c>
      <c r="EMN29" t="str">
        <f>CONCATENATE(",",EMN10)</f>
        <v>,</v>
      </c>
      <c r="EMO29" t="str">
        <f>CONCATENATE(",",EMO10)</f>
        <v>,</v>
      </c>
      <c r="EMP29" t="str">
        <f>CONCATENATE(",",EMP10)</f>
        <v>,</v>
      </c>
      <c r="EMQ29" t="str">
        <f>CONCATENATE(",",EMQ10)</f>
        <v>,</v>
      </c>
      <c r="EMR29" t="str">
        <f>CONCATENATE(",",EMR10)</f>
        <v>,</v>
      </c>
      <c r="EMS29" t="str">
        <f>CONCATENATE(",",EMS10)</f>
        <v>,</v>
      </c>
      <c r="EMT29" t="str">
        <f>CONCATENATE(",",EMT10)</f>
        <v>,</v>
      </c>
      <c r="EMU29" t="str">
        <f>CONCATENATE(",",EMU10)</f>
        <v>,</v>
      </c>
      <c r="EMV29" t="str">
        <f>CONCATENATE(",",EMV10)</f>
        <v>,</v>
      </c>
      <c r="EMW29" t="str">
        <f>CONCATENATE(",",EMW10)</f>
        <v>,</v>
      </c>
      <c r="EMX29" t="str">
        <f>CONCATENATE(",",EMX10)</f>
        <v>,</v>
      </c>
      <c r="EMY29" t="str">
        <f>CONCATENATE(",",EMY10)</f>
        <v>,</v>
      </c>
      <c r="EMZ29" t="str">
        <f>CONCATENATE(",",EMZ10)</f>
        <v>,</v>
      </c>
      <c r="ENA29" t="str">
        <f>CONCATENATE(",",ENA10)</f>
        <v>,</v>
      </c>
      <c r="ENB29" t="str">
        <f>CONCATENATE(",",ENB10)</f>
        <v>,</v>
      </c>
      <c r="ENC29" t="str">
        <f>CONCATENATE(",",ENC10)</f>
        <v>,</v>
      </c>
      <c r="END29" t="str">
        <f>CONCATENATE(",",END10)</f>
        <v>,</v>
      </c>
      <c r="ENE29" t="str">
        <f>CONCATENATE(",",ENE10)</f>
        <v>,</v>
      </c>
      <c r="ENF29" t="str">
        <f>CONCATENATE(",",ENF10)</f>
        <v>,</v>
      </c>
      <c r="ENG29" t="str">
        <f>CONCATENATE(",",ENG10)</f>
        <v>,</v>
      </c>
      <c r="ENH29" t="str">
        <f>CONCATENATE(",",ENH10)</f>
        <v>,</v>
      </c>
      <c r="ENI29" t="str">
        <f>CONCATENATE(",",ENI10)</f>
        <v>,</v>
      </c>
      <c r="ENJ29" t="str">
        <f>CONCATENATE(",",ENJ10)</f>
        <v>,</v>
      </c>
      <c r="ENK29" t="str">
        <f>CONCATENATE(",",ENK10)</f>
        <v>,</v>
      </c>
      <c r="ENL29" t="str">
        <f>CONCATENATE(",",ENL10)</f>
        <v>,</v>
      </c>
      <c r="ENM29" t="str">
        <f>CONCATENATE(",",ENM10)</f>
        <v>,</v>
      </c>
      <c r="ENN29" t="str">
        <f>CONCATENATE(",",ENN10)</f>
        <v>,</v>
      </c>
      <c r="ENO29" t="str">
        <f>CONCATENATE(",",ENO10)</f>
        <v>,</v>
      </c>
      <c r="ENP29" t="str">
        <f>CONCATENATE(",",ENP10)</f>
        <v>,</v>
      </c>
      <c r="ENQ29" t="str">
        <f>CONCATENATE(",",ENQ10)</f>
        <v>,</v>
      </c>
      <c r="ENR29" t="str">
        <f>CONCATENATE(",",ENR10)</f>
        <v>,</v>
      </c>
      <c r="ENS29" t="str">
        <f>CONCATENATE(",",ENS10)</f>
        <v>,</v>
      </c>
      <c r="ENT29" t="str">
        <f>CONCATENATE(",",ENT10)</f>
        <v>,</v>
      </c>
      <c r="ENU29" t="str">
        <f>CONCATENATE(",",ENU10)</f>
        <v>,</v>
      </c>
      <c r="ENV29" t="str">
        <f>CONCATENATE(",",ENV10)</f>
        <v>,</v>
      </c>
      <c r="ENW29" t="str">
        <f>CONCATENATE(",",ENW10)</f>
        <v>,</v>
      </c>
      <c r="ENX29" t="str">
        <f>CONCATENATE(",",ENX10)</f>
        <v>,</v>
      </c>
      <c r="ENY29" t="str">
        <f>CONCATENATE(",",ENY10)</f>
        <v>,</v>
      </c>
      <c r="ENZ29" t="str">
        <f>CONCATENATE(",",ENZ10)</f>
        <v>,</v>
      </c>
      <c r="EOA29" t="str">
        <f>CONCATENATE(",",EOA10)</f>
        <v>,</v>
      </c>
      <c r="EOB29" t="str">
        <f>CONCATENATE(",",EOB10)</f>
        <v>,</v>
      </c>
      <c r="EOC29" t="str">
        <f>CONCATENATE(",",EOC10)</f>
        <v>,</v>
      </c>
      <c r="EOD29" t="str">
        <f>CONCATENATE(",",EOD10)</f>
        <v>,</v>
      </c>
      <c r="EOE29" t="str">
        <f>CONCATENATE(",",EOE10)</f>
        <v>,</v>
      </c>
      <c r="EOF29" t="str">
        <f>CONCATENATE(",",EOF10)</f>
        <v>,</v>
      </c>
      <c r="EOG29" t="str">
        <f>CONCATENATE(",",EOG10)</f>
        <v>,</v>
      </c>
      <c r="EOH29" t="str">
        <f>CONCATENATE(",",EOH10)</f>
        <v>,</v>
      </c>
      <c r="EOI29" t="str">
        <f>CONCATENATE(",",EOI10)</f>
        <v>,</v>
      </c>
      <c r="EOJ29" t="str">
        <f>CONCATENATE(",",EOJ10)</f>
        <v>,</v>
      </c>
      <c r="EOK29" t="str">
        <f>CONCATENATE(",",EOK10)</f>
        <v>,</v>
      </c>
      <c r="EOL29" t="str">
        <f>CONCATENATE(",",EOL10)</f>
        <v>,</v>
      </c>
      <c r="EOM29" t="str">
        <f>CONCATENATE(",",EOM10)</f>
        <v>,</v>
      </c>
      <c r="EON29" t="str">
        <f>CONCATENATE(",",EON10)</f>
        <v>,</v>
      </c>
      <c r="EOO29" t="str">
        <f>CONCATENATE(",",EOO10)</f>
        <v>,</v>
      </c>
      <c r="EOP29" t="str">
        <f>CONCATENATE(",",EOP10)</f>
        <v>,</v>
      </c>
      <c r="EOQ29" t="str">
        <f>CONCATENATE(",",EOQ10)</f>
        <v>,</v>
      </c>
      <c r="EOR29" t="str">
        <f>CONCATENATE(",",EOR10)</f>
        <v>,</v>
      </c>
      <c r="EOS29" t="str">
        <f>CONCATENATE(",",EOS10)</f>
        <v>,</v>
      </c>
      <c r="EOT29" t="str">
        <f>CONCATENATE(",",EOT10)</f>
        <v>,</v>
      </c>
      <c r="EOU29" t="str">
        <f>CONCATENATE(",",EOU10)</f>
        <v>,</v>
      </c>
      <c r="EOV29" t="str">
        <f>CONCATENATE(",",EOV10)</f>
        <v>,</v>
      </c>
      <c r="EOW29" t="str">
        <f>CONCATENATE(",",EOW10)</f>
        <v>,</v>
      </c>
      <c r="EOX29" t="str">
        <f>CONCATENATE(",",EOX10)</f>
        <v>,</v>
      </c>
      <c r="EOY29" t="str">
        <f>CONCATENATE(",",EOY10)</f>
        <v>,</v>
      </c>
      <c r="EOZ29" t="str">
        <f>CONCATENATE(",",EOZ10)</f>
        <v>,</v>
      </c>
      <c r="EPA29" t="str">
        <f>CONCATENATE(",",EPA10)</f>
        <v>,</v>
      </c>
      <c r="EPB29" t="str">
        <f>CONCATENATE(",",EPB10)</f>
        <v>,</v>
      </c>
      <c r="EPC29" t="str">
        <f>CONCATENATE(",",EPC10)</f>
        <v>,</v>
      </c>
      <c r="EPD29" t="str">
        <f>CONCATENATE(",",EPD10)</f>
        <v>,</v>
      </c>
      <c r="EPE29" t="str">
        <f>CONCATENATE(",",EPE10)</f>
        <v>,</v>
      </c>
      <c r="EPF29" t="str">
        <f>CONCATENATE(",",EPF10)</f>
        <v>,</v>
      </c>
      <c r="EPG29" t="str">
        <f>CONCATENATE(",",EPG10)</f>
        <v>,</v>
      </c>
      <c r="EPH29" t="str">
        <f>CONCATENATE(",",EPH10)</f>
        <v>,</v>
      </c>
      <c r="EPI29" t="str">
        <f>CONCATENATE(",",EPI10)</f>
        <v>,</v>
      </c>
      <c r="EPJ29" t="str">
        <f>CONCATENATE(",",EPJ10)</f>
        <v>,</v>
      </c>
      <c r="EPK29" t="str">
        <f>CONCATENATE(",",EPK10)</f>
        <v>,</v>
      </c>
      <c r="EPL29" t="str">
        <f>CONCATENATE(",",EPL10)</f>
        <v>,</v>
      </c>
      <c r="EPM29" t="str">
        <f>CONCATENATE(",",EPM10)</f>
        <v>,</v>
      </c>
      <c r="EPN29" t="str">
        <f>CONCATENATE(",",EPN10)</f>
        <v>,</v>
      </c>
      <c r="EPO29" t="str">
        <f>CONCATENATE(",",EPO10)</f>
        <v>,</v>
      </c>
      <c r="EPP29" t="str">
        <f>CONCATENATE(",",EPP10)</f>
        <v>,</v>
      </c>
      <c r="EPQ29" t="str">
        <f>CONCATENATE(",",EPQ10)</f>
        <v>,</v>
      </c>
      <c r="EPR29" t="str">
        <f>CONCATENATE(",",EPR10)</f>
        <v>,</v>
      </c>
      <c r="EPS29" t="str">
        <f>CONCATENATE(",",EPS10)</f>
        <v>,</v>
      </c>
      <c r="EPT29" t="str">
        <f>CONCATENATE(",",EPT10)</f>
        <v>,</v>
      </c>
      <c r="EPU29" t="str">
        <f>CONCATENATE(",",EPU10)</f>
        <v>,</v>
      </c>
      <c r="EPV29" t="str">
        <f>CONCATENATE(",",EPV10)</f>
        <v>,</v>
      </c>
      <c r="EPW29" t="str">
        <f>CONCATENATE(",",EPW10)</f>
        <v>,</v>
      </c>
      <c r="EPX29" t="str">
        <f>CONCATENATE(",",EPX10)</f>
        <v>,</v>
      </c>
      <c r="EPY29" t="str">
        <f>CONCATENATE(",",EPY10)</f>
        <v>,</v>
      </c>
      <c r="EPZ29" t="str">
        <f>CONCATENATE(",",EPZ10)</f>
        <v>,</v>
      </c>
      <c r="EQA29" t="str">
        <f>CONCATENATE(",",EQA10)</f>
        <v>,</v>
      </c>
      <c r="EQB29" t="str">
        <f>CONCATENATE(",",EQB10)</f>
        <v>,</v>
      </c>
      <c r="EQC29" t="str">
        <f>CONCATENATE(",",EQC10)</f>
        <v>,</v>
      </c>
      <c r="EQD29" t="str">
        <f>CONCATENATE(",",EQD10)</f>
        <v>,</v>
      </c>
      <c r="EQE29" t="str">
        <f>CONCATENATE(",",EQE10)</f>
        <v>,</v>
      </c>
      <c r="EQF29" t="str">
        <f>CONCATENATE(",",EQF10)</f>
        <v>,</v>
      </c>
      <c r="EQG29" t="str">
        <f>CONCATENATE(",",EQG10)</f>
        <v>,</v>
      </c>
      <c r="EQH29" t="str">
        <f>CONCATENATE(",",EQH10)</f>
        <v>,</v>
      </c>
      <c r="EQI29" t="str">
        <f>CONCATENATE(",",EQI10)</f>
        <v>,</v>
      </c>
      <c r="EQJ29" t="str">
        <f>CONCATENATE(",",EQJ10)</f>
        <v>,</v>
      </c>
      <c r="EQK29" t="str">
        <f>CONCATENATE(",",EQK10)</f>
        <v>,</v>
      </c>
      <c r="EQL29" t="str">
        <f>CONCATENATE(",",EQL10)</f>
        <v>,</v>
      </c>
      <c r="EQM29" t="str">
        <f>CONCATENATE(",",EQM10)</f>
        <v>,</v>
      </c>
      <c r="EQN29" t="str">
        <f>CONCATENATE(",",EQN10)</f>
        <v>,</v>
      </c>
      <c r="EQO29" t="str">
        <f>CONCATENATE(",",EQO10)</f>
        <v>,</v>
      </c>
      <c r="EQP29" t="str">
        <f>CONCATENATE(",",EQP10)</f>
        <v>,</v>
      </c>
      <c r="EQQ29" t="str">
        <f>CONCATENATE(",",EQQ10)</f>
        <v>,</v>
      </c>
      <c r="EQR29" t="str">
        <f>CONCATENATE(",",EQR10)</f>
        <v>,</v>
      </c>
      <c r="EQS29" t="str">
        <f>CONCATENATE(",",EQS10)</f>
        <v>,</v>
      </c>
      <c r="EQT29" t="str">
        <f>CONCATENATE(",",EQT10)</f>
        <v>,</v>
      </c>
      <c r="EQU29" t="str">
        <f>CONCATENATE(",",EQU10)</f>
        <v>,</v>
      </c>
      <c r="EQV29" t="str">
        <f>CONCATENATE(",",EQV10)</f>
        <v>,</v>
      </c>
      <c r="EQW29" t="str">
        <f>CONCATENATE(",",EQW10)</f>
        <v>,</v>
      </c>
      <c r="EQX29" t="str">
        <f>CONCATENATE(",",EQX10)</f>
        <v>,</v>
      </c>
      <c r="EQY29" t="str">
        <f>CONCATENATE(",",EQY10)</f>
        <v>,</v>
      </c>
      <c r="EQZ29" t="str">
        <f>CONCATENATE(",",EQZ10)</f>
        <v>,</v>
      </c>
      <c r="ERA29" t="str">
        <f>CONCATENATE(",",ERA10)</f>
        <v>,</v>
      </c>
      <c r="ERB29" t="str">
        <f>CONCATENATE(",",ERB10)</f>
        <v>,</v>
      </c>
      <c r="ERC29" t="str">
        <f>CONCATENATE(",",ERC10)</f>
        <v>,</v>
      </c>
      <c r="ERD29" t="str">
        <f>CONCATENATE(",",ERD10)</f>
        <v>,</v>
      </c>
      <c r="ERE29" t="str">
        <f>CONCATENATE(",",ERE10)</f>
        <v>,</v>
      </c>
      <c r="ERF29" t="str">
        <f>CONCATENATE(",",ERF10)</f>
        <v>,</v>
      </c>
      <c r="ERG29" t="str">
        <f>CONCATENATE(",",ERG10)</f>
        <v>,</v>
      </c>
      <c r="ERH29" t="str">
        <f>CONCATENATE(",",ERH10)</f>
        <v>,</v>
      </c>
      <c r="ERI29" t="str">
        <f>CONCATENATE(",",ERI10)</f>
        <v>,</v>
      </c>
      <c r="ERJ29" t="str">
        <f>CONCATENATE(",",ERJ10)</f>
        <v>,</v>
      </c>
      <c r="ERK29" t="str">
        <f>CONCATENATE(",",ERK10)</f>
        <v>,</v>
      </c>
      <c r="ERL29" t="str">
        <f>CONCATENATE(",",ERL10)</f>
        <v>,</v>
      </c>
      <c r="ERM29" t="str">
        <f>CONCATENATE(",",ERM10)</f>
        <v>,</v>
      </c>
      <c r="ERN29" t="str">
        <f>CONCATENATE(",",ERN10)</f>
        <v>,</v>
      </c>
      <c r="ERO29" t="str">
        <f>CONCATENATE(",",ERO10)</f>
        <v>,</v>
      </c>
      <c r="ERP29" t="str">
        <f>CONCATENATE(",",ERP10)</f>
        <v>,</v>
      </c>
      <c r="ERQ29" t="str">
        <f>CONCATENATE(",",ERQ10)</f>
        <v>,</v>
      </c>
      <c r="ERR29" t="str">
        <f>CONCATENATE(",",ERR10)</f>
        <v>,</v>
      </c>
      <c r="ERS29" t="str">
        <f>CONCATENATE(",",ERS10)</f>
        <v>,</v>
      </c>
      <c r="ERT29" t="str">
        <f>CONCATENATE(",",ERT10)</f>
        <v>,</v>
      </c>
      <c r="ERU29" t="str">
        <f>CONCATENATE(",",ERU10)</f>
        <v>,</v>
      </c>
      <c r="ERV29" t="str">
        <f>CONCATENATE(",",ERV10)</f>
        <v>,</v>
      </c>
      <c r="ERW29" t="str">
        <f>CONCATENATE(",",ERW10)</f>
        <v>,</v>
      </c>
      <c r="ERX29" t="str">
        <f>CONCATENATE(",",ERX10)</f>
        <v>,</v>
      </c>
      <c r="ERY29" t="str">
        <f>CONCATENATE(",",ERY10)</f>
        <v>,</v>
      </c>
      <c r="ERZ29" t="str">
        <f>CONCATENATE(",",ERZ10)</f>
        <v>,</v>
      </c>
      <c r="ESA29" t="str">
        <f>CONCATENATE(",",ESA10)</f>
        <v>,</v>
      </c>
      <c r="ESB29" t="str">
        <f>CONCATENATE(",",ESB10)</f>
        <v>,</v>
      </c>
      <c r="ESC29" t="str">
        <f>CONCATENATE(",",ESC10)</f>
        <v>,</v>
      </c>
      <c r="ESD29" t="str">
        <f>CONCATENATE(",",ESD10)</f>
        <v>,</v>
      </c>
      <c r="ESE29" t="str">
        <f>CONCATENATE(",",ESE10)</f>
        <v>,</v>
      </c>
      <c r="ESF29" t="str">
        <f>CONCATENATE(",",ESF10)</f>
        <v>,</v>
      </c>
      <c r="ESG29" t="str">
        <f>CONCATENATE(",",ESG10)</f>
        <v>,</v>
      </c>
      <c r="ESH29" t="str">
        <f>CONCATENATE(",",ESH10)</f>
        <v>,</v>
      </c>
      <c r="ESI29" t="str">
        <f>CONCATENATE(",",ESI10)</f>
        <v>,</v>
      </c>
      <c r="ESJ29" t="str">
        <f>CONCATENATE(",",ESJ10)</f>
        <v>,</v>
      </c>
      <c r="ESK29" t="str">
        <f>CONCATENATE(",",ESK10)</f>
        <v>,</v>
      </c>
      <c r="ESL29" t="str">
        <f>CONCATENATE(",",ESL10)</f>
        <v>,</v>
      </c>
      <c r="ESM29" t="str">
        <f>CONCATENATE(",",ESM10)</f>
        <v>,</v>
      </c>
      <c r="ESN29" t="str">
        <f>CONCATENATE(",",ESN10)</f>
        <v>,</v>
      </c>
      <c r="ESO29" t="str">
        <f>CONCATENATE(",",ESO10)</f>
        <v>,</v>
      </c>
      <c r="ESP29" t="str">
        <f>CONCATENATE(",",ESP10)</f>
        <v>,</v>
      </c>
      <c r="ESQ29" t="str">
        <f>CONCATENATE(",",ESQ10)</f>
        <v>,</v>
      </c>
      <c r="ESR29" t="str">
        <f>CONCATENATE(",",ESR10)</f>
        <v>,</v>
      </c>
      <c r="ESS29" t="str">
        <f>CONCATENATE(",",ESS10)</f>
        <v>,</v>
      </c>
      <c r="EST29" t="str">
        <f>CONCATENATE(",",EST10)</f>
        <v>,</v>
      </c>
      <c r="ESU29" t="str">
        <f>CONCATENATE(",",ESU10)</f>
        <v>,</v>
      </c>
      <c r="ESV29" t="str">
        <f>CONCATENATE(",",ESV10)</f>
        <v>,</v>
      </c>
      <c r="ESW29" t="str">
        <f>CONCATENATE(",",ESW10)</f>
        <v>,</v>
      </c>
      <c r="ESX29" t="str">
        <f>CONCATENATE(",",ESX10)</f>
        <v>,</v>
      </c>
      <c r="ESY29" t="str">
        <f>CONCATENATE(",",ESY10)</f>
        <v>,</v>
      </c>
      <c r="ESZ29" t="str">
        <f>CONCATENATE(",",ESZ10)</f>
        <v>,</v>
      </c>
      <c r="ETA29" t="str">
        <f>CONCATENATE(",",ETA10)</f>
        <v>,</v>
      </c>
      <c r="ETB29" t="str">
        <f>CONCATENATE(",",ETB10)</f>
        <v>,</v>
      </c>
      <c r="ETC29" t="str">
        <f>CONCATENATE(",",ETC10)</f>
        <v>,</v>
      </c>
      <c r="ETD29" t="str">
        <f>CONCATENATE(",",ETD10)</f>
        <v>,</v>
      </c>
      <c r="ETE29" t="str">
        <f>CONCATENATE(",",ETE10)</f>
        <v>,</v>
      </c>
      <c r="ETF29" t="str">
        <f>CONCATENATE(",",ETF10)</f>
        <v>,</v>
      </c>
      <c r="ETG29" t="str">
        <f>CONCATENATE(",",ETG10)</f>
        <v>,</v>
      </c>
      <c r="ETH29" t="str">
        <f>CONCATENATE(",",ETH10)</f>
        <v>,</v>
      </c>
      <c r="ETI29" t="str">
        <f>CONCATENATE(",",ETI10)</f>
        <v>,</v>
      </c>
      <c r="ETJ29" t="str">
        <f>CONCATENATE(",",ETJ10)</f>
        <v>,</v>
      </c>
      <c r="ETK29" t="str">
        <f>CONCATENATE(",",ETK10)</f>
        <v>,</v>
      </c>
      <c r="ETL29" t="str">
        <f>CONCATENATE(",",ETL10)</f>
        <v>,</v>
      </c>
      <c r="ETM29" t="str">
        <f>CONCATENATE(",",ETM10)</f>
        <v>,</v>
      </c>
      <c r="ETN29" t="str">
        <f>CONCATENATE(",",ETN10)</f>
        <v>,</v>
      </c>
      <c r="ETO29" t="str">
        <f>CONCATENATE(",",ETO10)</f>
        <v>,</v>
      </c>
      <c r="ETP29" t="str">
        <f>CONCATENATE(",",ETP10)</f>
        <v>,</v>
      </c>
      <c r="ETQ29" t="str">
        <f>CONCATENATE(",",ETQ10)</f>
        <v>,</v>
      </c>
      <c r="ETR29" t="str">
        <f>CONCATENATE(",",ETR10)</f>
        <v>,</v>
      </c>
      <c r="ETS29" t="str">
        <f>CONCATENATE(",",ETS10)</f>
        <v>,</v>
      </c>
      <c r="ETT29" t="str">
        <f>CONCATENATE(",",ETT10)</f>
        <v>,</v>
      </c>
      <c r="ETU29" t="str">
        <f>CONCATENATE(",",ETU10)</f>
        <v>,</v>
      </c>
      <c r="ETV29" t="str">
        <f>CONCATENATE(",",ETV10)</f>
        <v>,</v>
      </c>
      <c r="ETW29" t="str">
        <f>CONCATENATE(",",ETW10)</f>
        <v>,</v>
      </c>
      <c r="ETX29" t="str">
        <f>CONCATENATE(",",ETX10)</f>
        <v>,</v>
      </c>
      <c r="ETY29" t="str">
        <f>CONCATENATE(",",ETY10)</f>
        <v>,</v>
      </c>
      <c r="ETZ29" t="str">
        <f>CONCATENATE(",",ETZ10)</f>
        <v>,</v>
      </c>
      <c r="EUA29" t="str">
        <f>CONCATENATE(",",EUA10)</f>
        <v>,</v>
      </c>
      <c r="EUB29" t="str">
        <f>CONCATENATE(",",EUB10)</f>
        <v>,</v>
      </c>
      <c r="EUC29" t="str">
        <f>CONCATENATE(",",EUC10)</f>
        <v>,</v>
      </c>
      <c r="EUD29" t="str">
        <f>CONCATENATE(",",EUD10)</f>
        <v>,</v>
      </c>
      <c r="EUE29" t="str">
        <f>CONCATENATE(",",EUE10)</f>
        <v>,</v>
      </c>
      <c r="EUF29" t="str">
        <f>CONCATENATE(",",EUF10)</f>
        <v>,</v>
      </c>
      <c r="EUG29" t="str">
        <f>CONCATENATE(",",EUG10)</f>
        <v>,</v>
      </c>
      <c r="EUH29" t="str">
        <f>CONCATENATE(",",EUH10)</f>
        <v>,</v>
      </c>
      <c r="EUI29" t="str">
        <f>CONCATENATE(",",EUI10)</f>
        <v>,</v>
      </c>
      <c r="EUJ29" t="str">
        <f>CONCATENATE(",",EUJ10)</f>
        <v>,</v>
      </c>
      <c r="EUK29" t="str">
        <f>CONCATENATE(",",EUK10)</f>
        <v>,</v>
      </c>
      <c r="EUL29" t="str">
        <f>CONCATENATE(",",EUL10)</f>
        <v>,</v>
      </c>
      <c r="EUM29" t="str">
        <f>CONCATENATE(",",EUM10)</f>
        <v>,</v>
      </c>
      <c r="EUN29" t="str">
        <f>CONCATENATE(",",EUN10)</f>
        <v>,</v>
      </c>
      <c r="EUO29" t="str">
        <f>CONCATENATE(",",EUO10)</f>
        <v>,</v>
      </c>
      <c r="EUP29" t="str">
        <f>CONCATENATE(",",EUP10)</f>
        <v>,</v>
      </c>
      <c r="EUQ29" t="str">
        <f>CONCATENATE(",",EUQ10)</f>
        <v>,</v>
      </c>
      <c r="EUR29" t="str">
        <f>CONCATENATE(",",EUR10)</f>
        <v>,</v>
      </c>
      <c r="EUS29" t="str">
        <f>CONCATENATE(",",EUS10)</f>
        <v>,</v>
      </c>
      <c r="EUT29" t="str">
        <f>CONCATENATE(",",EUT10)</f>
        <v>,</v>
      </c>
      <c r="EUU29" t="str">
        <f>CONCATENATE(",",EUU10)</f>
        <v>,</v>
      </c>
      <c r="EUV29" t="str">
        <f>CONCATENATE(",",EUV10)</f>
        <v>,</v>
      </c>
      <c r="EUW29" t="str">
        <f>CONCATENATE(",",EUW10)</f>
        <v>,</v>
      </c>
      <c r="EUX29" t="str">
        <f>CONCATENATE(",",EUX10)</f>
        <v>,</v>
      </c>
      <c r="EUY29" t="str">
        <f>CONCATENATE(",",EUY10)</f>
        <v>,</v>
      </c>
      <c r="EUZ29" t="str">
        <f>CONCATENATE(",",EUZ10)</f>
        <v>,</v>
      </c>
      <c r="EVA29" t="str">
        <f>CONCATENATE(",",EVA10)</f>
        <v>,</v>
      </c>
      <c r="EVB29" t="str">
        <f>CONCATENATE(",",EVB10)</f>
        <v>,</v>
      </c>
      <c r="EVC29" t="str">
        <f>CONCATENATE(",",EVC10)</f>
        <v>,</v>
      </c>
      <c r="EVD29" t="str">
        <f>CONCATENATE(",",EVD10)</f>
        <v>,</v>
      </c>
      <c r="EVE29" t="str">
        <f>CONCATENATE(",",EVE10)</f>
        <v>,</v>
      </c>
      <c r="EVF29" t="str">
        <f>CONCATENATE(",",EVF10)</f>
        <v>,</v>
      </c>
      <c r="EVG29" t="str">
        <f>CONCATENATE(",",EVG10)</f>
        <v>,</v>
      </c>
      <c r="EVH29" t="str">
        <f>CONCATENATE(",",EVH10)</f>
        <v>,</v>
      </c>
      <c r="EVI29" t="str">
        <f>CONCATENATE(",",EVI10)</f>
        <v>,</v>
      </c>
      <c r="EVJ29" t="str">
        <f>CONCATENATE(",",EVJ10)</f>
        <v>,</v>
      </c>
      <c r="EVK29" t="str">
        <f>CONCATENATE(",",EVK10)</f>
        <v>,</v>
      </c>
      <c r="EVL29" t="str">
        <f>CONCATENATE(",",EVL10)</f>
        <v>,</v>
      </c>
      <c r="EVM29" t="str">
        <f>CONCATENATE(",",EVM10)</f>
        <v>,</v>
      </c>
      <c r="EVN29" t="str">
        <f>CONCATENATE(",",EVN10)</f>
        <v>,</v>
      </c>
      <c r="EVO29" t="str">
        <f>CONCATENATE(",",EVO10)</f>
        <v>,</v>
      </c>
      <c r="EVP29" t="str">
        <f>CONCATENATE(",",EVP10)</f>
        <v>,</v>
      </c>
      <c r="EVQ29" t="str">
        <f>CONCATENATE(",",EVQ10)</f>
        <v>,</v>
      </c>
      <c r="EVR29" t="str">
        <f>CONCATENATE(",",EVR10)</f>
        <v>,</v>
      </c>
      <c r="EVS29" t="str">
        <f>CONCATENATE(",",EVS10)</f>
        <v>,</v>
      </c>
      <c r="EVT29" t="str">
        <f>CONCATENATE(",",EVT10)</f>
        <v>,</v>
      </c>
      <c r="EVU29" t="str">
        <f>CONCATENATE(",",EVU10)</f>
        <v>,</v>
      </c>
      <c r="EVV29" t="str">
        <f>CONCATENATE(",",EVV10)</f>
        <v>,</v>
      </c>
      <c r="EVW29" t="str">
        <f>CONCATENATE(",",EVW10)</f>
        <v>,</v>
      </c>
      <c r="EVX29" t="str">
        <f>CONCATENATE(",",EVX10)</f>
        <v>,</v>
      </c>
      <c r="EVY29" t="str">
        <f>CONCATENATE(",",EVY10)</f>
        <v>,</v>
      </c>
      <c r="EVZ29" t="str">
        <f>CONCATENATE(",",EVZ10)</f>
        <v>,</v>
      </c>
      <c r="EWA29" t="str">
        <f>CONCATENATE(",",EWA10)</f>
        <v>,</v>
      </c>
      <c r="EWB29" t="str">
        <f>CONCATENATE(",",EWB10)</f>
        <v>,</v>
      </c>
      <c r="EWC29" t="str">
        <f>CONCATENATE(",",EWC10)</f>
        <v>,</v>
      </c>
      <c r="EWD29" t="str">
        <f>CONCATENATE(",",EWD10)</f>
        <v>,</v>
      </c>
      <c r="EWE29" t="str">
        <f>CONCATENATE(",",EWE10)</f>
        <v>,</v>
      </c>
      <c r="EWF29" t="str">
        <f>CONCATENATE(",",EWF10)</f>
        <v>,</v>
      </c>
      <c r="EWG29" t="str">
        <f>CONCATENATE(",",EWG10)</f>
        <v>,</v>
      </c>
      <c r="EWH29" t="str">
        <f>CONCATENATE(",",EWH10)</f>
        <v>,</v>
      </c>
      <c r="EWI29" t="str">
        <f>CONCATENATE(",",EWI10)</f>
        <v>,</v>
      </c>
      <c r="EWJ29" t="str">
        <f>CONCATENATE(",",EWJ10)</f>
        <v>,</v>
      </c>
      <c r="EWK29" t="str">
        <f>CONCATENATE(",",EWK10)</f>
        <v>,</v>
      </c>
      <c r="EWL29" t="str">
        <f>CONCATENATE(",",EWL10)</f>
        <v>,</v>
      </c>
      <c r="EWM29" t="str">
        <f>CONCATENATE(",",EWM10)</f>
        <v>,</v>
      </c>
      <c r="EWN29" t="str">
        <f>CONCATENATE(",",EWN10)</f>
        <v>,</v>
      </c>
      <c r="EWO29" t="str">
        <f>CONCATENATE(",",EWO10)</f>
        <v>,</v>
      </c>
      <c r="EWP29" t="str">
        <f>CONCATENATE(",",EWP10)</f>
        <v>,</v>
      </c>
      <c r="EWQ29" t="str">
        <f>CONCATENATE(",",EWQ10)</f>
        <v>,</v>
      </c>
      <c r="EWR29" t="str">
        <f>CONCATENATE(",",EWR10)</f>
        <v>,</v>
      </c>
      <c r="EWS29" t="str">
        <f>CONCATENATE(",",EWS10)</f>
        <v>,</v>
      </c>
      <c r="EWT29" t="str">
        <f>CONCATENATE(",",EWT10)</f>
        <v>,</v>
      </c>
      <c r="EWU29" t="str">
        <f>CONCATENATE(",",EWU10)</f>
        <v>,</v>
      </c>
      <c r="EWV29" t="str">
        <f>CONCATENATE(",",EWV10)</f>
        <v>,</v>
      </c>
      <c r="EWW29" t="str">
        <f>CONCATENATE(",",EWW10)</f>
        <v>,</v>
      </c>
      <c r="EWX29" t="str">
        <f>CONCATENATE(",",EWX10)</f>
        <v>,</v>
      </c>
      <c r="EWY29" t="str">
        <f>CONCATENATE(",",EWY10)</f>
        <v>,</v>
      </c>
      <c r="EWZ29" t="str">
        <f>CONCATENATE(",",EWZ10)</f>
        <v>,</v>
      </c>
      <c r="EXA29" t="str">
        <f>CONCATENATE(",",EXA10)</f>
        <v>,</v>
      </c>
      <c r="EXB29" t="str">
        <f>CONCATENATE(",",EXB10)</f>
        <v>,</v>
      </c>
      <c r="EXC29" t="str">
        <f>CONCATENATE(",",EXC10)</f>
        <v>,</v>
      </c>
      <c r="EXD29" t="str">
        <f>CONCATENATE(",",EXD10)</f>
        <v>,</v>
      </c>
      <c r="EXE29" t="str">
        <f>CONCATENATE(",",EXE10)</f>
        <v>,</v>
      </c>
      <c r="EXF29" t="str">
        <f>CONCATENATE(",",EXF10)</f>
        <v>,</v>
      </c>
      <c r="EXG29" t="str">
        <f>CONCATENATE(",",EXG10)</f>
        <v>,</v>
      </c>
      <c r="EXH29" t="str">
        <f>CONCATENATE(",",EXH10)</f>
        <v>,</v>
      </c>
      <c r="EXI29" t="str">
        <f>CONCATENATE(",",EXI10)</f>
        <v>,</v>
      </c>
      <c r="EXJ29" t="str">
        <f>CONCATENATE(",",EXJ10)</f>
        <v>,</v>
      </c>
      <c r="EXK29" t="str">
        <f>CONCATENATE(",",EXK10)</f>
        <v>,</v>
      </c>
      <c r="EXL29" t="str">
        <f>CONCATENATE(",",EXL10)</f>
        <v>,</v>
      </c>
      <c r="EXM29" t="str">
        <f>CONCATENATE(",",EXM10)</f>
        <v>,</v>
      </c>
      <c r="EXN29" t="str">
        <f>CONCATENATE(",",EXN10)</f>
        <v>,</v>
      </c>
      <c r="EXO29" t="str">
        <f>CONCATENATE(",",EXO10)</f>
        <v>,</v>
      </c>
      <c r="EXP29" t="str">
        <f>CONCATENATE(",",EXP10)</f>
        <v>,</v>
      </c>
      <c r="EXQ29" t="str">
        <f>CONCATENATE(",",EXQ10)</f>
        <v>,</v>
      </c>
      <c r="EXR29" t="str">
        <f>CONCATENATE(",",EXR10)</f>
        <v>,</v>
      </c>
      <c r="EXS29" t="str">
        <f>CONCATENATE(",",EXS10)</f>
        <v>,</v>
      </c>
      <c r="EXT29" t="str">
        <f>CONCATENATE(",",EXT10)</f>
        <v>,</v>
      </c>
      <c r="EXU29" t="str">
        <f>CONCATENATE(",",EXU10)</f>
        <v>,</v>
      </c>
      <c r="EXV29" t="str">
        <f>CONCATENATE(",",EXV10)</f>
        <v>,</v>
      </c>
      <c r="EXW29" t="str">
        <f>CONCATENATE(",",EXW10)</f>
        <v>,</v>
      </c>
      <c r="EXX29" t="str">
        <f>CONCATENATE(",",EXX10)</f>
        <v>,</v>
      </c>
      <c r="EXY29" t="str">
        <f>CONCATENATE(",",EXY10)</f>
        <v>,</v>
      </c>
      <c r="EXZ29" t="str">
        <f>CONCATENATE(",",EXZ10)</f>
        <v>,</v>
      </c>
      <c r="EYA29" t="str">
        <f>CONCATENATE(",",EYA10)</f>
        <v>,</v>
      </c>
      <c r="EYB29" t="str">
        <f>CONCATENATE(",",EYB10)</f>
        <v>,</v>
      </c>
      <c r="EYC29" t="str">
        <f>CONCATENATE(",",EYC10)</f>
        <v>,</v>
      </c>
      <c r="EYD29" t="str">
        <f>CONCATENATE(",",EYD10)</f>
        <v>,</v>
      </c>
      <c r="EYE29" t="str">
        <f>CONCATENATE(",",EYE10)</f>
        <v>,</v>
      </c>
      <c r="EYF29" t="str">
        <f>CONCATENATE(",",EYF10)</f>
        <v>,</v>
      </c>
      <c r="EYG29" t="str">
        <f>CONCATENATE(",",EYG10)</f>
        <v>,</v>
      </c>
      <c r="EYH29" t="str">
        <f>CONCATENATE(",",EYH10)</f>
        <v>,</v>
      </c>
      <c r="EYI29" t="str">
        <f>CONCATENATE(",",EYI10)</f>
        <v>,</v>
      </c>
      <c r="EYJ29" t="str">
        <f>CONCATENATE(",",EYJ10)</f>
        <v>,</v>
      </c>
      <c r="EYK29" t="str">
        <f>CONCATENATE(",",EYK10)</f>
        <v>,</v>
      </c>
      <c r="EYL29" t="str">
        <f>CONCATENATE(",",EYL10)</f>
        <v>,</v>
      </c>
      <c r="EYM29" t="str">
        <f>CONCATENATE(",",EYM10)</f>
        <v>,</v>
      </c>
      <c r="EYN29" t="str">
        <f>CONCATENATE(",",EYN10)</f>
        <v>,</v>
      </c>
      <c r="EYO29" t="str">
        <f>CONCATENATE(",",EYO10)</f>
        <v>,</v>
      </c>
      <c r="EYP29" t="str">
        <f>CONCATENATE(",",EYP10)</f>
        <v>,</v>
      </c>
      <c r="EYQ29" t="str">
        <f>CONCATENATE(",",EYQ10)</f>
        <v>,</v>
      </c>
      <c r="EYR29" t="str">
        <f>CONCATENATE(",",EYR10)</f>
        <v>,</v>
      </c>
      <c r="EYS29" t="str">
        <f>CONCATENATE(",",EYS10)</f>
        <v>,</v>
      </c>
      <c r="EYT29" t="str">
        <f>CONCATENATE(",",EYT10)</f>
        <v>,</v>
      </c>
      <c r="EYU29" t="str">
        <f>CONCATENATE(",",EYU10)</f>
        <v>,</v>
      </c>
      <c r="EYV29" t="str">
        <f>CONCATENATE(",",EYV10)</f>
        <v>,</v>
      </c>
      <c r="EYW29" t="str">
        <f>CONCATENATE(",",EYW10)</f>
        <v>,</v>
      </c>
      <c r="EYX29" t="str">
        <f>CONCATENATE(",",EYX10)</f>
        <v>,</v>
      </c>
      <c r="EYY29" t="str">
        <f>CONCATENATE(",",EYY10)</f>
        <v>,</v>
      </c>
      <c r="EYZ29" t="str">
        <f>CONCATENATE(",",EYZ10)</f>
        <v>,</v>
      </c>
      <c r="EZA29" t="str">
        <f>CONCATENATE(",",EZA10)</f>
        <v>,</v>
      </c>
      <c r="EZB29" t="str">
        <f>CONCATENATE(",",EZB10)</f>
        <v>,</v>
      </c>
      <c r="EZC29" t="str">
        <f>CONCATENATE(",",EZC10)</f>
        <v>,</v>
      </c>
      <c r="EZD29" t="str">
        <f>CONCATENATE(",",EZD10)</f>
        <v>,</v>
      </c>
      <c r="EZE29" t="str">
        <f>CONCATENATE(",",EZE10)</f>
        <v>,</v>
      </c>
      <c r="EZF29" t="str">
        <f>CONCATENATE(",",EZF10)</f>
        <v>,</v>
      </c>
      <c r="EZG29" t="str">
        <f>CONCATENATE(",",EZG10)</f>
        <v>,</v>
      </c>
      <c r="EZH29" t="str">
        <f>CONCATENATE(",",EZH10)</f>
        <v>,</v>
      </c>
      <c r="EZI29" t="str">
        <f>CONCATENATE(",",EZI10)</f>
        <v>,</v>
      </c>
      <c r="EZJ29" t="str">
        <f>CONCATENATE(",",EZJ10)</f>
        <v>,</v>
      </c>
      <c r="EZK29" t="str">
        <f>CONCATENATE(",",EZK10)</f>
        <v>,</v>
      </c>
      <c r="EZL29" t="str">
        <f>CONCATENATE(",",EZL10)</f>
        <v>,</v>
      </c>
      <c r="EZM29" t="str">
        <f>CONCATENATE(",",EZM10)</f>
        <v>,</v>
      </c>
      <c r="EZN29" t="str">
        <f>CONCATENATE(",",EZN10)</f>
        <v>,</v>
      </c>
      <c r="EZO29" t="str">
        <f>CONCATENATE(",",EZO10)</f>
        <v>,</v>
      </c>
      <c r="EZP29" t="str">
        <f>CONCATENATE(",",EZP10)</f>
        <v>,</v>
      </c>
      <c r="EZQ29" t="str">
        <f>CONCATENATE(",",EZQ10)</f>
        <v>,</v>
      </c>
      <c r="EZR29" t="str">
        <f>CONCATENATE(",",EZR10)</f>
        <v>,</v>
      </c>
      <c r="EZS29" t="str">
        <f>CONCATENATE(",",EZS10)</f>
        <v>,</v>
      </c>
      <c r="EZT29" t="str">
        <f>CONCATENATE(",",EZT10)</f>
        <v>,</v>
      </c>
      <c r="EZU29" t="str">
        <f>CONCATENATE(",",EZU10)</f>
        <v>,</v>
      </c>
      <c r="EZV29" t="str">
        <f>CONCATENATE(",",EZV10)</f>
        <v>,</v>
      </c>
      <c r="EZW29" t="str">
        <f>CONCATENATE(",",EZW10)</f>
        <v>,</v>
      </c>
      <c r="EZX29" t="str">
        <f>CONCATENATE(",",EZX10)</f>
        <v>,</v>
      </c>
      <c r="EZY29" t="str">
        <f>CONCATENATE(",",EZY10)</f>
        <v>,</v>
      </c>
      <c r="EZZ29" t="str">
        <f>CONCATENATE(",",EZZ10)</f>
        <v>,</v>
      </c>
      <c r="FAA29" t="str">
        <f>CONCATENATE(",",FAA10)</f>
        <v>,</v>
      </c>
      <c r="FAB29" t="str">
        <f>CONCATENATE(",",FAB10)</f>
        <v>,</v>
      </c>
      <c r="FAC29" t="str">
        <f>CONCATENATE(",",FAC10)</f>
        <v>,</v>
      </c>
      <c r="FAD29" t="str">
        <f>CONCATENATE(",",FAD10)</f>
        <v>,</v>
      </c>
      <c r="FAE29" t="str">
        <f>CONCATENATE(",",FAE10)</f>
        <v>,</v>
      </c>
      <c r="FAF29" t="str">
        <f>CONCATENATE(",",FAF10)</f>
        <v>,</v>
      </c>
      <c r="FAG29" t="str">
        <f>CONCATENATE(",",FAG10)</f>
        <v>,</v>
      </c>
      <c r="FAH29" t="str">
        <f>CONCATENATE(",",FAH10)</f>
        <v>,</v>
      </c>
      <c r="FAI29" t="str">
        <f>CONCATENATE(",",FAI10)</f>
        <v>,</v>
      </c>
      <c r="FAJ29" t="str">
        <f>CONCATENATE(",",FAJ10)</f>
        <v>,</v>
      </c>
      <c r="FAK29" t="str">
        <f>CONCATENATE(",",FAK10)</f>
        <v>,</v>
      </c>
      <c r="FAL29" t="str">
        <f>CONCATENATE(",",FAL10)</f>
        <v>,</v>
      </c>
      <c r="FAM29" t="str">
        <f>CONCATENATE(",",FAM10)</f>
        <v>,</v>
      </c>
      <c r="FAN29" t="str">
        <f>CONCATENATE(",",FAN10)</f>
        <v>,</v>
      </c>
      <c r="FAO29" t="str">
        <f>CONCATENATE(",",FAO10)</f>
        <v>,</v>
      </c>
      <c r="FAP29" t="str">
        <f>CONCATENATE(",",FAP10)</f>
        <v>,</v>
      </c>
      <c r="FAQ29" t="str">
        <f>CONCATENATE(",",FAQ10)</f>
        <v>,</v>
      </c>
      <c r="FAR29" t="str">
        <f>CONCATENATE(",",FAR10)</f>
        <v>,</v>
      </c>
      <c r="FAS29" t="str">
        <f>CONCATENATE(",",FAS10)</f>
        <v>,</v>
      </c>
      <c r="FAT29" t="str">
        <f>CONCATENATE(",",FAT10)</f>
        <v>,</v>
      </c>
      <c r="FAU29" t="str">
        <f>CONCATENATE(",",FAU10)</f>
        <v>,</v>
      </c>
      <c r="FAV29" t="str">
        <f>CONCATENATE(",",FAV10)</f>
        <v>,</v>
      </c>
      <c r="FAW29" t="str">
        <f>CONCATENATE(",",FAW10)</f>
        <v>,</v>
      </c>
      <c r="FAX29" t="str">
        <f>CONCATENATE(",",FAX10)</f>
        <v>,</v>
      </c>
      <c r="FAY29" t="str">
        <f>CONCATENATE(",",FAY10)</f>
        <v>,</v>
      </c>
      <c r="FAZ29" t="str">
        <f>CONCATENATE(",",FAZ10)</f>
        <v>,</v>
      </c>
      <c r="FBA29" t="str">
        <f>CONCATENATE(",",FBA10)</f>
        <v>,</v>
      </c>
      <c r="FBB29" t="str">
        <f>CONCATENATE(",",FBB10)</f>
        <v>,</v>
      </c>
      <c r="FBC29" t="str">
        <f>CONCATENATE(",",FBC10)</f>
        <v>,</v>
      </c>
      <c r="FBD29" t="str">
        <f>CONCATENATE(",",FBD10)</f>
        <v>,</v>
      </c>
      <c r="FBE29" t="str">
        <f>CONCATENATE(",",FBE10)</f>
        <v>,</v>
      </c>
      <c r="FBF29" t="str">
        <f>CONCATENATE(",",FBF10)</f>
        <v>,</v>
      </c>
      <c r="FBG29" t="str">
        <f>CONCATENATE(",",FBG10)</f>
        <v>,</v>
      </c>
      <c r="FBH29" t="str">
        <f>CONCATENATE(",",FBH10)</f>
        <v>,</v>
      </c>
      <c r="FBI29" t="str">
        <f>CONCATENATE(",",FBI10)</f>
        <v>,</v>
      </c>
      <c r="FBJ29" t="str">
        <f>CONCATENATE(",",FBJ10)</f>
        <v>,</v>
      </c>
      <c r="FBK29" t="str">
        <f>CONCATENATE(",",FBK10)</f>
        <v>,</v>
      </c>
      <c r="FBL29" t="str">
        <f>CONCATENATE(",",FBL10)</f>
        <v>,</v>
      </c>
      <c r="FBM29" t="str">
        <f>CONCATENATE(",",FBM10)</f>
        <v>,</v>
      </c>
      <c r="FBN29" t="str">
        <f>CONCATENATE(",",FBN10)</f>
        <v>,</v>
      </c>
      <c r="FBO29" t="str">
        <f>CONCATENATE(",",FBO10)</f>
        <v>,</v>
      </c>
      <c r="FBP29" t="str">
        <f>CONCATENATE(",",FBP10)</f>
        <v>,</v>
      </c>
      <c r="FBQ29" t="str">
        <f>CONCATENATE(",",FBQ10)</f>
        <v>,</v>
      </c>
      <c r="FBR29" t="str">
        <f>CONCATENATE(",",FBR10)</f>
        <v>,</v>
      </c>
      <c r="FBS29" t="str">
        <f>CONCATENATE(",",FBS10)</f>
        <v>,</v>
      </c>
      <c r="FBT29" t="str">
        <f>CONCATENATE(",",FBT10)</f>
        <v>,</v>
      </c>
      <c r="FBU29" t="str">
        <f>CONCATENATE(",",FBU10)</f>
        <v>,</v>
      </c>
      <c r="FBV29" t="str">
        <f>CONCATENATE(",",FBV10)</f>
        <v>,</v>
      </c>
      <c r="FBW29" t="str">
        <f>CONCATENATE(",",FBW10)</f>
        <v>,</v>
      </c>
      <c r="FBX29" t="str">
        <f>CONCATENATE(",",FBX10)</f>
        <v>,</v>
      </c>
      <c r="FBY29" t="str">
        <f>CONCATENATE(",",FBY10)</f>
        <v>,</v>
      </c>
      <c r="FBZ29" t="str">
        <f>CONCATENATE(",",FBZ10)</f>
        <v>,</v>
      </c>
      <c r="FCA29" t="str">
        <f>CONCATENATE(",",FCA10)</f>
        <v>,</v>
      </c>
      <c r="FCB29" t="str">
        <f>CONCATENATE(",",FCB10)</f>
        <v>,</v>
      </c>
      <c r="FCC29" t="str">
        <f>CONCATENATE(",",FCC10)</f>
        <v>,</v>
      </c>
      <c r="FCD29" t="str">
        <f>CONCATENATE(",",FCD10)</f>
        <v>,</v>
      </c>
      <c r="FCE29" t="str">
        <f>CONCATENATE(",",FCE10)</f>
        <v>,</v>
      </c>
      <c r="FCF29" t="str">
        <f>CONCATENATE(",",FCF10)</f>
        <v>,</v>
      </c>
      <c r="FCG29" t="str">
        <f>CONCATENATE(",",FCG10)</f>
        <v>,</v>
      </c>
      <c r="FCH29" t="str">
        <f>CONCATENATE(",",FCH10)</f>
        <v>,</v>
      </c>
      <c r="FCI29" t="str">
        <f>CONCATENATE(",",FCI10)</f>
        <v>,</v>
      </c>
      <c r="FCJ29" t="str">
        <f>CONCATENATE(",",FCJ10)</f>
        <v>,</v>
      </c>
      <c r="FCK29" t="str">
        <f>CONCATENATE(",",FCK10)</f>
        <v>,</v>
      </c>
      <c r="FCL29" t="str">
        <f>CONCATENATE(",",FCL10)</f>
        <v>,</v>
      </c>
      <c r="FCM29" t="str">
        <f>CONCATENATE(",",FCM10)</f>
        <v>,</v>
      </c>
      <c r="FCN29" t="str">
        <f>CONCATENATE(",",FCN10)</f>
        <v>,</v>
      </c>
      <c r="FCO29" t="str">
        <f>CONCATENATE(",",FCO10)</f>
        <v>,</v>
      </c>
      <c r="FCP29" t="str">
        <f>CONCATENATE(",",FCP10)</f>
        <v>,</v>
      </c>
      <c r="FCQ29" t="str">
        <f>CONCATENATE(",",FCQ10)</f>
        <v>,</v>
      </c>
      <c r="FCR29" t="str">
        <f>CONCATENATE(",",FCR10)</f>
        <v>,</v>
      </c>
      <c r="FCS29" t="str">
        <f>CONCATENATE(",",FCS10)</f>
        <v>,</v>
      </c>
      <c r="FCT29" t="str">
        <f>CONCATENATE(",",FCT10)</f>
        <v>,</v>
      </c>
      <c r="FCU29" t="str">
        <f>CONCATENATE(",",FCU10)</f>
        <v>,</v>
      </c>
      <c r="FCV29" t="str">
        <f>CONCATENATE(",",FCV10)</f>
        <v>,</v>
      </c>
      <c r="FCW29" t="str">
        <f>CONCATENATE(",",FCW10)</f>
        <v>,</v>
      </c>
      <c r="FCX29" t="str">
        <f>CONCATENATE(",",FCX10)</f>
        <v>,</v>
      </c>
      <c r="FCY29" t="str">
        <f>CONCATENATE(",",FCY10)</f>
        <v>,</v>
      </c>
      <c r="FCZ29" t="str">
        <f>CONCATENATE(",",FCZ10)</f>
        <v>,</v>
      </c>
      <c r="FDA29" t="str">
        <f>CONCATENATE(",",FDA10)</f>
        <v>,</v>
      </c>
      <c r="FDB29" t="str">
        <f>CONCATENATE(",",FDB10)</f>
        <v>,</v>
      </c>
      <c r="FDC29" t="str">
        <f>CONCATENATE(",",FDC10)</f>
        <v>,</v>
      </c>
      <c r="FDD29" t="str">
        <f>CONCATENATE(",",FDD10)</f>
        <v>,</v>
      </c>
      <c r="FDE29" t="str">
        <f>CONCATENATE(",",FDE10)</f>
        <v>,</v>
      </c>
      <c r="FDF29" t="str">
        <f>CONCATENATE(",",FDF10)</f>
        <v>,</v>
      </c>
      <c r="FDG29" t="str">
        <f>CONCATENATE(",",FDG10)</f>
        <v>,</v>
      </c>
      <c r="FDH29" t="str">
        <f>CONCATENATE(",",FDH10)</f>
        <v>,</v>
      </c>
      <c r="FDI29" t="str">
        <f>CONCATENATE(",",FDI10)</f>
        <v>,</v>
      </c>
      <c r="FDJ29" t="str">
        <f>CONCATENATE(",",FDJ10)</f>
        <v>,</v>
      </c>
      <c r="FDK29" t="str">
        <f>CONCATENATE(",",FDK10)</f>
        <v>,</v>
      </c>
      <c r="FDL29" t="str">
        <f>CONCATENATE(",",FDL10)</f>
        <v>,</v>
      </c>
      <c r="FDM29" t="str">
        <f>CONCATENATE(",",FDM10)</f>
        <v>,</v>
      </c>
      <c r="FDN29" t="str">
        <f>CONCATENATE(",",FDN10)</f>
        <v>,</v>
      </c>
      <c r="FDO29" t="str">
        <f>CONCATENATE(",",FDO10)</f>
        <v>,</v>
      </c>
      <c r="FDP29" t="str">
        <f>CONCATENATE(",",FDP10)</f>
        <v>,</v>
      </c>
      <c r="FDQ29" t="str">
        <f>CONCATENATE(",",FDQ10)</f>
        <v>,</v>
      </c>
      <c r="FDR29" t="str">
        <f>CONCATENATE(",",FDR10)</f>
        <v>,</v>
      </c>
      <c r="FDS29" t="str">
        <f>CONCATENATE(",",FDS10)</f>
        <v>,</v>
      </c>
      <c r="FDT29" t="str">
        <f>CONCATENATE(",",FDT10)</f>
        <v>,</v>
      </c>
      <c r="FDU29" t="str">
        <f>CONCATENATE(",",FDU10)</f>
        <v>,</v>
      </c>
      <c r="FDV29" t="str">
        <f>CONCATENATE(",",FDV10)</f>
        <v>,</v>
      </c>
      <c r="FDW29" t="str">
        <f>CONCATENATE(",",FDW10)</f>
        <v>,</v>
      </c>
      <c r="FDX29" t="str">
        <f>CONCATENATE(",",FDX10)</f>
        <v>,</v>
      </c>
      <c r="FDY29" t="str">
        <f>CONCATENATE(",",FDY10)</f>
        <v>,</v>
      </c>
      <c r="FDZ29" t="str">
        <f>CONCATENATE(",",FDZ10)</f>
        <v>,</v>
      </c>
      <c r="FEA29" t="str">
        <f>CONCATENATE(",",FEA10)</f>
        <v>,</v>
      </c>
      <c r="FEB29" t="str">
        <f>CONCATENATE(",",FEB10)</f>
        <v>,</v>
      </c>
      <c r="FEC29" t="str">
        <f>CONCATENATE(",",FEC10)</f>
        <v>,</v>
      </c>
      <c r="FED29" t="str">
        <f>CONCATENATE(",",FED10)</f>
        <v>,</v>
      </c>
      <c r="FEE29" t="str">
        <f>CONCATENATE(",",FEE10)</f>
        <v>,</v>
      </c>
      <c r="FEF29" t="str">
        <f>CONCATENATE(",",FEF10)</f>
        <v>,</v>
      </c>
      <c r="FEG29" t="str">
        <f>CONCATENATE(",",FEG10)</f>
        <v>,</v>
      </c>
      <c r="FEH29" t="str">
        <f>CONCATENATE(",",FEH10)</f>
        <v>,</v>
      </c>
      <c r="FEI29" t="str">
        <f>CONCATENATE(",",FEI10)</f>
        <v>,</v>
      </c>
      <c r="FEJ29" t="str">
        <f>CONCATENATE(",",FEJ10)</f>
        <v>,</v>
      </c>
      <c r="FEK29" t="str">
        <f>CONCATENATE(",",FEK10)</f>
        <v>,</v>
      </c>
      <c r="FEL29" t="str">
        <f>CONCATENATE(",",FEL10)</f>
        <v>,</v>
      </c>
      <c r="FEM29" t="str">
        <f>CONCATENATE(",",FEM10)</f>
        <v>,</v>
      </c>
      <c r="FEN29" t="str">
        <f>CONCATENATE(",",FEN10)</f>
        <v>,</v>
      </c>
      <c r="FEO29" t="str">
        <f>CONCATENATE(",",FEO10)</f>
        <v>,</v>
      </c>
      <c r="FEP29" t="str">
        <f>CONCATENATE(",",FEP10)</f>
        <v>,</v>
      </c>
      <c r="FEQ29" t="str">
        <f>CONCATENATE(",",FEQ10)</f>
        <v>,</v>
      </c>
      <c r="FER29" t="str">
        <f>CONCATENATE(",",FER10)</f>
        <v>,</v>
      </c>
      <c r="FES29" t="str">
        <f>CONCATENATE(",",FES10)</f>
        <v>,</v>
      </c>
      <c r="FET29" t="str">
        <f>CONCATENATE(",",FET10)</f>
        <v>,</v>
      </c>
      <c r="FEU29" t="str">
        <f>CONCATENATE(",",FEU10)</f>
        <v>,</v>
      </c>
      <c r="FEV29" t="str">
        <f>CONCATENATE(",",FEV10)</f>
        <v>,</v>
      </c>
      <c r="FEW29" t="str">
        <f>CONCATENATE(",",FEW10)</f>
        <v>,</v>
      </c>
      <c r="FEX29" t="str">
        <f>CONCATENATE(",",FEX10)</f>
        <v>,</v>
      </c>
      <c r="FEY29" t="str">
        <f>CONCATENATE(",",FEY10)</f>
        <v>,</v>
      </c>
      <c r="FEZ29" t="str">
        <f>CONCATENATE(",",FEZ10)</f>
        <v>,</v>
      </c>
      <c r="FFA29" t="str">
        <f>CONCATENATE(",",FFA10)</f>
        <v>,</v>
      </c>
      <c r="FFB29" t="str">
        <f>CONCATENATE(",",FFB10)</f>
        <v>,</v>
      </c>
      <c r="FFC29" t="str">
        <f>CONCATENATE(",",FFC10)</f>
        <v>,</v>
      </c>
      <c r="FFD29" t="str">
        <f>CONCATENATE(",",FFD10)</f>
        <v>,</v>
      </c>
      <c r="FFE29" t="str">
        <f>CONCATENATE(",",FFE10)</f>
        <v>,</v>
      </c>
      <c r="FFF29" t="str">
        <f>CONCATENATE(",",FFF10)</f>
        <v>,</v>
      </c>
      <c r="FFG29" t="str">
        <f>CONCATENATE(",",FFG10)</f>
        <v>,</v>
      </c>
      <c r="FFH29" t="str">
        <f>CONCATENATE(",",FFH10)</f>
        <v>,</v>
      </c>
      <c r="FFI29" t="str">
        <f>CONCATENATE(",",FFI10)</f>
        <v>,</v>
      </c>
      <c r="FFJ29" t="str">
        <f>CONCATENATE(",",FFJ10)</f>
        <v>,</v>
      </c>
      <c r="FFK29" t="str">
        <f>CONCATENATE(",",FFK10)</f>
        <v>,</v>
      </c>
      <c r="FFL29" t="str">
        <f>CONCATENATE(",",FFL10)</f>
        <v>,</v>
      </c>
      <c r="FFM29" t="str">
        <f>CONCATENATE(",",FFM10)</f>
        <v>,</v>
      </c>
      <c r="FFN29" t="str">
        <f>CONCATENATE(",",FFN10)</f>
        <v>,</v>
      </c>
      <c r="FFO29" t="str">
        <f>CONCATENATE(",",FFO10)</f>
        <v>,</v>
      </c>
      <c r="FFP29" t="str">
        <f>CONCATENATE(",",FFP10)</f>
        <v>,</v>
      </c>
      <c r="FFQ29" t="str">
        <f>CONCATENATE(",",FFQ10)</f>
        <v>,</v>
      </c>
      <c r="FFR29" t="str">
        <f>CONCATENATE(",",FFR10)</f>
        <v>,</v>
      </c>
      <c r="FFS29" t="str">
        <f>CONCATENATE(",",FFS10)</f>
        <v>,</v>
      </c>
      <c r="FFT29" t="str">
        <f>CONCATENATE(",",FFT10)</f>
        <v>,</v>
      </c>
      <c r="FFU29" t="str">
        <f>CONCATENATE(",",FFU10)</f>
        <v>,</v>
      </c>
      <c r="FFV29" t="str">
        <f>CONCATENATE(",",FFV10)</f>
        <v>,</v>
      </c>
      <c r="FFW29" t="str">
        <f>CONCATENATE(",",FFW10)</f>
        <v>,</v>
      </c>
      <c r="FFX29" t="str">
        <f>CONCATENATE(",",FFX10)</f>
        <v>,</v>
      </c>
      <c r="FFY29" t="str">
        <f>CONCATENATE(",",FFY10)</f>
        <v>,</v>
      </c>
      <c r="FFZ29" t="str">
        <f>CONCATENATE(",",FFZ10)</f>
        <v>,</v>
      </c>
      <c r="FGA29" t="str">
        <f>CONCATENATE(",",FGA10)</f>
        <v>,</v>
      </c>
      <c r="FGB29" t="str">
        <f>CONCATENATE(",",FGB10)</f>
        <v>,</v>
      </c>
      <c r="FGC29" t="str">
        <f>CONCATENATE(",",FGC10)</f>
        <v>,</v>
      </c>
      <c r="FGD29" t="str">
        <f>CONCATENATE(",",FGD10)</f>
        <v>,</v>
      </c>
      <c r="FGE29" t="str">
        <f>CONCATENATE(",",FGE10)</f>
        <v>,</v>
      </c>
      <c r="FGF29" t="str">
        <f>CONCATENATE(",",FGF10)</f>
        <v>,</v>
      </c>
      <c r="FGG29" t="str">
        <f>CONCATENATE(",",FGG10)</f>
        <v>,</v>
      </c>
      <c r="FGH29" t="str">
        <f>CONCATENATE(",",FGH10)</f>
        <v>,</v>
      </c>
      <c r="FGI29" t="str">
        <f>CONCATENATE(",",FGI10)</f>
        <v>,</v>
      </c>
      <c r="FGJ29" t="str">
        <f>CONCATENATE(",",FGJ10)</f>
        <v>,</v>
      </c>
      <c r="FGK29" t="str">
        <f>CONCATENATE(",",FGK10)</f>
        <v>,</v>
      </c>
      <c r="FGL29" t="str">
        <f>CONCATENATE(",",FGL10)</f>
        <v>,</v>
      </c>
      <c r="FGM29" t="str">
        <f>CONCATENATE(",",FGM10)</f>
        <v>,</v>
      </c>
      <c r="FGN29" t="str">
        <f>CONCATENATE(",",FGN10)</f>
        <v>,</v>
      </c>
      <c r="FGO29" t="str">
        <f>CONCATENATE(",",FGO10)</f>
        <v>,</v>
      </c>
      <c r="FGP29" t="str">
        <f>CONCATENATE(",",FGP10)</f>
        <v>,</v>
      </c>
      <c r="FGQ29" t="str">
        <f>CONCATENATE(",",FGQ10)</f>
        <v>,</v>
      </c>
      <c r="FGR29" t="str">
        <f>CONCATENATE(",",FGR10)</f>
        <v>,</v>
      </c>
      <c r="FGS29" t="str">
        <f>CONCATENATE(",",FGS10)</f>
        <v>,</v>
      </c>
      <c r="FGT29" t="str">
        <f>CONCATENATE(",",FGT10)</f>
        <v>,</v>
      </c>
      <c r="FGU29" t="str">
        <f>CONCATENATE(",",FGU10)</f>
        <v>,</v>
      </c>
      <c r="FGV29" t="str">
        <f>CONCATENATE(",",FGV10)</f>
        <v>,</v>
      </c>
      <c r="FGW29" t="str">
        <f>CONCATENATE(",",FGW10)</f>
        <v>,</v>
      </c>
      <c r="FGX29" t="str">
        <f>CONCATENATE(",",FGX10)</f>
        <v>,</v>
      </c>
      <c r="FGY29" t="str">
        <f>CONCATENATE(",",FGY10)</f>
        <v>,</v>
      </c>
      <c r="FGZ29" t="str">
        <f>CONCATENATE(",",FGZ10)</f>
        <v>,</v>
      </c>
      <c r="FHA29" t="str">
        <f>CONCATENATE(",",FHA10)</f>
        <v>,</v>
      </c>
      <c r="FHB29" t="str">
        <f>CONCATENATE(",",FHB10)</f>
        <v>,</v>
      </c>
      <c r="FHC29" t="str">
        <f>CONCATENATE(",",FHC10)</f>
        <v>,</v>
      </c>
      <c r="FHD29" t="str">
        <f>CONCATENATE(",",FHD10)</f>
        <v>,</v>
      </c>
      <c r="FHE29" t="str">
        <f>CONCATENATE(",",FHE10)</f>
        <v>,</v>
      </c>
      <c r="FHF29" t="str">
        <f>CONCATENATE(",",FHF10)</f>
        <v>,</v>
      </c>
      <c r="FHG29" t="str">
        <f>CONCATENATE(",",FHG10)</f>
        <v>,</v>
      </c>
      <c r="FHH29" t="str">
        <f>CONCATENATE(",",FHH10)</f>
        <v>,</v>
      </c>
      <c r="FHI29" t="str">
        <f>CONCATENATE(",",FHI10)</f>
        <v>,</v>
      </c>
      <c r="FHJ29" t="str">
        <f>CONCATENATE(",",FHJ10)</f>
        <v>,</v>
      </c>
      <c r="FHK29" t="str">
        <f>CONCATENATE(",",FHK10)</f>
        <v>,</v>
      </c>
      <c r="FHL29" t="str">
        <f>CONCATENATE(",",FHL10)</f>
        <v>,</v>
      </c>
      <c r="FHM29" t="str">
        <f>CONCATENATE(",",FHM10)</f>
        <v>,</v>
      </c>
      <c r="FHN29" t="str">
        <f>CONCATENATE(",",FHN10)</f>
        <v>,</v>
      </c>
      <c r="FHO29" t="str">
        <f>CONCATENATE(",",FHO10)</f>
        <v>,</v>
      </c>
      <c r="FHP29" t="str">
        <f>CONCATENATE(",",FHP10)</f>
        <v>,</v>
      </c>
      <c r="FHQ29" t="str">
        <f>CONCATENATE(",",FHQ10)</f>
        <v>,</v>
      </c>
      <c r="FHR29" t="str">
        <f>CONCATENATE(",",FHR10)</f>
        <v>,</v>
      </c>
      <c r="FHS29" t="str">
        <f>CONCATENATE(",",FHS10)</f>
        <v>,</v>
      </c>
      <c r="FHT29" t="str">
        <f>CONCATENATE(",",FHT10)</f>
        <v>,</v>
      </c>
      <c r="FHU29" t="str">
        <f>CONCATENATE(",",FHU10)</f>
        <v>,</v>
      </c>
      <c r="FHV29" t="str">
        <f>CONCATENATE(",",FHV10)</f>
        <v>,</v>
      </c>
      <c r="FHW29" t="str">
        <f>CONCATENATE(",",FHW10)</f>
        <v>,</v>
      </c>
      <c r="FHX29" t="str">
        <f>CONCATENATE(",",FHX10)</f>
        <v>,</v>
      </c>
      <c r="FHY29" t="str">
        <f>CONCATENATE(",",FHY10)</f>
        <v>,</v>
      </c>
      <c r="FHZ29" t="str">
        <f>CONCATENATE(",",FHZ10)</f>
        <v>,</v>
      </c>
      <c r="FIA29" t="str">
        <f>CONCATENATE(",",FIA10)</f>
        <v>,</v>
      </c>
      <c r="FIB29" t="str">
        <f>CONCATENATE(",",FIB10)</f>
        <v>,</v>
      </c>
      <c r="FIC29" t="str">
        <f>CONCATENATE(",",FIC10)</f>
        <v>,</v>
      </c>
      <c r="FID29" t="str">
        <f>CONCATENATE(",",FID10)</f>
        <v>,</v>
      </c>
      <c r="FIE29" t="str">
        <f>CONCATENATE(",",FIE10)</f>
        <v>,</v>
      </c>
      <c r="FIF29" t="str">
        <f>CONCATENATE(",",FIF10)</f>
        <v>,</v>
      </c>
      <c r="FIG29" t="str">
        <f>CONCATENATE(",",FIG10)</f>
        <v>,</v>
      </c>
      <c r="FIH29" t="str">
        <f>CONCATENATE(",",FIH10)</f>
        <v>,</v>
      </c>
      <c r="FII29" t="str">
        <f>CONCATENATE(",",FII10)</f>
        <v>,</v>
      </c>
      <c r="FIJ29" t="str">
        <f>CONCATENATE(",",FIJ10)</f>
        <v>,</v>
      </c>
      <c r="FIK29" t="str">
        <f>CONCATENATE(",",FIK10)</f>
        <v>,</v>
      </c>
      <c r="FIL29" t="str">
        <f>CONCATENATE(",",FIL10)</f>
        <v>,</v>
      </c>
      <c r="FIM29" t="str">
        <f>CONCATENATE(",",FIM10)</f>
        <v>,</v>
      </c>
      <c r="FIN29" t="str">
        <f>CONCATENATE(",",FIN10)</f>
        <v>,</v>
      </c>
      <c r="FIO29" t="str">
        <f>CONCATENATE(",",FIO10)</f>
        <v>,</v>
      </c>
      <c r="FIP29" t="str">
        <f>CONCATENATE(",",FIP10)</f>
        <v>,</v>
      </c>
      <c r="FIQ29" t="str">
        <f>CONCATENATE(",",FIQ10)</f>
        <v>,</v>
      </c>
      <c r="FIR29" t="str">
        <f>CONCATENATE(",",FIR10)</f>
        <v>,</v>
      </c>
      <c r="FIS29" t="str">
        <f>CONCATENATE(",",FIS10)</f>
        <v>,</v>
      </c>
      <c r="FIT29" t="str">
        <f>CONCATENATE(",",FIT10)</f>
        <v>,</v>
      </c>
      <c r="FIU29" t="str">
        <f>CONCATENATE(",",FIU10)</f>
        <v>,</v>
      </c>
      <c r="FIV29" t="str">
        <f>CONCATENATE(",",FIV10)</f>
        <v>,</v>
      </c>
      <c r="FIW29" t="str">
        <f>CONCATENATE(",",FIW10)</f>
        <v>,</v>
      </c>
      <c r="FIX29" t="str">
        <f>CONCATENATE(",",FIX10)</f>
        <v>,</v>
      </c>
      <c r="FIY29" t="str">
        <f>CONCATENATE(",",FIY10)</f>
        <v>,</v>
      </c>
      <c r="FIZ29" t="str">
        <f>CONCATENATE(",",FIZ10)</f>
        <v>,</v>
      </c>
      <c r="FJA29" t="str">
        <f>CONCATENATE(",",FJA10)</f>
        <v>,</v>
      </c>
      <c r="FJB29" t="str">
        <f>CONCATENATE(",",FJB10)</f>
        <v>,</v>
      </c>
      <c r="FJC29" t="str">
        <f>CONCATENATE(",",FJC10)</f>
        <v>,</v>
      </c>
      <c r="FJD29" t="str">
        <f>CONCATENATE(",",FJD10)</f>
        <v>,</v>
      </c>
      <c r="FJE29" t="str">
        <f>CONCATENATE(",",FJE10)</f>
        <v>,</v>
      </c>
      <c r="FJF29" t="str">
        <f>CONCATENATE(",",FJF10)</f>
        <v>,</v>
      </c>
      <c r="FJG29" t="str">
        <f>CONCATENATE(",",FJG10)</f>
        <v>,</v>
      </c>
      <c r="FJH29" t="str">
        <f>CONCATENATE(",",FJH10)</f>
        <v>,</v>
      </c>
      <c r="FJI29" t="str">
        <f>CONCATENATE(",",FJI10)</f>
        <v>,</v>
      </c>
      <c r="FJJ29" t="str">
        <f>CONCATENATE(",",FJJ10)</f>
        <v>,</v>
      </c>
      <c r="FJK29" t="str">
        <f>CONCATENATE(",",FJK10)</f>
        <v>,</v>
      </c>
      <c r="FJL29" t="str">
        <f>CONCATENATE(",",FJL10)</f>
        <v>,</v>
      </c>
      <c r="FJM29" t="str">
        <f>CONCATENATE(",",FJM10)</f>
        <v>,</v>
      </c>
      <c r="FJN29" t="str">
        <f>CONCATENATE(",",FJN10)</f>
        <v>,</v>
      </c>
      <c r="FJO29" t="str">
        <f>CONCATENATE(",",FJO10)</f>
        <v>,</v>
      </c>
      <c r="FJP29" t="str">
        <f>CONCATENATE(",",FJP10)</f>
        <v>,</v>
      </c>
      <c r="FJQ29" t="str">
        <f>CONCATENATE(",",FJQ10)</f>
        <v>,</v>
      </c>
      <c r="FJR29" t="str">
        <f>CONCATENATE(",",FJR10)</f>
        <v>,</v>
      </c>
      <c r="FJS29" t="str">
        <f>CONCATENATE(",",FJS10)</f>
        <v>,</v>
      </c>
      <c r="FJT29" t="str">
        <f>CONCATENATE(",",FJT10)</f>
        <v>,</v>
      </c>
      <c r="FJU29" t="str">
        <f>CONCATENATE(",",FJU10)</f>
        <v>,</v>
      </c>
      <c r="FJV29" t="str">
        <f>CONCATENATE(",",FJV10)</f>
        <v>,</v>
      </c>
      <c r="FJW29" t="str">
        <f>CONCATENATE(",",FJW10)</f>
        <v>,</v>
      </c>
      <c r="FJX29" t="str">
        <f>CONCATENATE(",",FJX10)</f>
        <v>,</v>
      </c>
      <c r="FJY29" t="str">
        <f>CONCATENATE(",",FJY10)</f>
        <v>,</v>
      </c>
      <c r="FJZ29" t="str">
        <f>CONCATENATE(",",FJZ10)</f>
        <v>,</v>
      </c>
      <c r="FKA29" t="str">
        <f>CONCATENATE(",",FKA10)</f>
        <v>,</v>
      </c>
      <c r="FKB29" t="str">
        <f>CONCATENATE(",",FKB10)</f>
        <v>,</v>
      </c>
      <c r="FKC29" t="str">
        <f>CONCATENATE(",",FKC10)</f>
        <v>,</v>
      </c>
      <c r="FKD29" t="str">
        <f>CONCATENATE(",",FKD10)</f>
        <v>,</v>
      </c>
      <c r="FKE29" t="str">
        <f>CONCATENATE(",",FKE10)</f>
        <v>,</v>
      </c>
      <c r="FKF29" t="str">
        <f>CONCATENATE(",",FKF10)</f>
        <v>,</v>
      </c>
      <c r="FKG29" t="str">
        <f>CONCATENATE(",",FKG10)</f>
        <v>,</v>
      </c>
      <c r="FKH29" t="str">
        <f>CONCATENATE(",",FKH10)</f>
        <v>,</v>
      </c>
      <c r="FKI29" t="str">
        <f>CONCATENATE(",",FKI10)</f>
        <v>,</v>
      </c>
      <c r="FKJ29" t="str">
        <f>CONCATENATE(",",FKJ10)</f>
        <v>,</v>
      </c>
      <c r="FKK29" t="str">
        <f>CONCATENATE(",",FKK10)</f>
        <v>,</v>
      </c>
      <c r="FKL29" t="str">
        <f>CONCATENATE(",",FKL10)</f>
        <v>,</v>
      </c>
      <c r="FKM29" t="str">
        <f>CONCATENATE(",",FKM10)</f>
        <v>,</v>
      </c>
      <c r="FKN29" t="str">
        <f>CONCATENATE(",",FKN10)</f>
        <v>,</v>
      </c>
      <c r="FKO29" t="str">
        <f>CONCATENATE(",",FKO10)</f>
        <v>,</v>
      </c>
      <c r="FKP29" t="str">
        <f>CONCATENATE(",",FKP10)</f>
        <v>,</v>
      </c>
      <c r="FKQ29" t="str">
        <f>CONCATENATE(",",FKQ10)</f>
        <v>,</v>
      </c>
      <c r="FKR29" t="str">
        <f>CONCATENATE(",",FKR10)</f>
        <v>,</v>
      </c>
      <c r="FKS29" t="str">
        <f>CONCATENATE(",",FKS10)</f>
        <v>,</v>
      </c>
      <c r="FKT29" t="str">
        <f>CONCATENATE(",",FKT10)</f>
        <v>,</v>
      </c>
      <c r="FKU29" t="str">
        <f>CONCATENATE(",",FKU10)</f>
        <v>,</v>
      </c>
      <c r="FKV29" t="str">
        <f>CONCATENATE(",",FKV10)</f>
        <v>,</v>
      </c>
      <c r="FKW29" t="str">
        <f>CONCATENATE(",",FKW10)</f>
        <v>,</v>
      </c>
      <c r="FKX29" t="str">
        <f>CONCATENATE(",",FKX10)</f>
        <v>,</v>
      </c>
      <c r="FKY29" t="str">
        <f>CONCATENATE(",",FKY10)</f>
        <v>,</v>
      </c>
      <c r="FKZ29" t="str">
        <f>CONCATENATE(",",FKZ10)</f>
        <v>,</v>
      </c>
      <c r="FLA29" t="str">
        <f>CONCATENATE(",",FLA10)</f>
        <v>,</v>
      </c>
      <c r="FLB29" t="str">
        <f>CONCATENATE(",",FLB10)</f>
        <v>,</v>
      </c>
      <c r="FLC29" t="str">
        <f>CONCATENATE(",",FLC10)</f>
        <v>,</v>
      </c>
      <c r="FLD29" t="str">
        <f>CONCATENATE(",",FLD10)</f>
        <v>,</v>
      </c>
      <c r="FLE29" t="str">
        <f>CONCATENATE(",",FLE10)</f>
        <v>,</v>
      </c>
      <c r="FLF29" t="str">
        <f>CONCATENATE(",",FLF10)</f>
        <v>,</v>
      </c>
      <c r="FLG29" t="str">
        <f>CONCATENATE(",",FLG10)</f>
        <v>,</v>
      </c>
      <c r="FLH29" t="str">
        <f>CONCATENATE(",",FLH10)</f>
        <v>,</v>
      </c>
      <c r="FLI29" t="str">
        <f>CONCATENATE(",",FLI10)</f>
        <v>,</v>
      </c>
      <c r="FLJ29" t="str">
        <f>CONCATENATE(",",FLJ10)</f>
        <v>,</v>
      </c>
      <c r="FLK29" t="str">
        <f>CONCATENATE(",",FLK10)</f>
        <v>,</v>
      </c>
      <c r="FLL29" t="str">
        <f>CONCATENATE(",",FLL10)</f>
        <v>,</v>
      </c>
      <c r="FLM29" t="str">
        <f>CONCATENATE(",",FLM10)</f>
        <v>,</v>
      </c>
      <c r="FLN29" t="str">
        <f>CONCATENATE(",",FLN10)</f>
        <v>,</v>
      </c>
      <c r="FLO29" t="str">
        <f>CONCATENATE(",",FLO10)</f>
        <v>,</v>
      </c>
      <c r="FLP29" t="str">
        <f>CONCATENATE(",",FLP10)</f>
        <v>,</v>
      </c>
      <c r="FLQ29" t="str">
        <f>CONCATENATE(",",FLQ10)</f>
        <v>,</v>
      </c>
      <c r="FLR29" t="str">
        <f>CONCATENATE(",",FLR10)</f>
        <v>,</v>
      </c>
      <c r="FLS29" t="str">
        <f>CONCATENATE(",",FLS10)</f>
        <v>,</v>
      </c>
      <c r="FLT29" t="str">
        <f>CONCATENATE(",",FLT10)</f>
        <v>,</v>
      </c>
      <c r="FLU29" t="str">
        <f>CONCATENATE(",",FLU10)</f>
        <v>,</v>
      </c>
      <c r="FLV29" t="str">
        <f>CONCATENATE(",",FLV10)</f>
        <v>,</v>
      </c>
      <c r="FLW29" t="str">
        <f>CONCATENATE(",",FLW10)</f>
        <v>,</v>
      </c>
      <c r="FLX29" t="str">
        <f>CONCATENATE(",",FLX10)</f>
        <v>,</v>
      </c>
      <c r="FLY29" t="str">
        <f>CONCATENATE(",",FLY10)</f>
        <v>,</v>
      </c>
      <c r="FLZ29" t="str">
        <f>CONCATENATE(",",FLZ10)</f>
        <v>,</v>
      </c>
      <c r="FMA29" t="str">
        <f>CONCATENATE(",",FMA10)</f>
        <v>,</v>
      </c>
      <c r="FMB29" t="str">
        <f>CONCATENATE(",",FMB10)</f>
        <v>,</v>
      </c>
      <c r="FMC29" t="str">
        <f>CONCATENATE(",",FMC10)</f>
        <v>,</v>
      </c>
      <c r="FMD29" t="str">
        <f>CONCATENATE(",",FMD10)</f>
        <v>,</v>
      </c>
      <c r="FME29" t="str">
        <f>CONCATENATE(",",FME10)</f>
        <v>,</v>
      </c>
      <c r="FMF29" t="str">
        <f>CONCATENATE(",",FMF10)</f>
        <v>,</v>
      </c>
      <c r="FMG29" t="str">
        <f>CONCATENATE(",",FMG10)</f>
        <v>,</v>
      </c>
      <c r="FMH29" t="str">
        <f>CONCATENATE(",",FMH10)</f>
        <v>,</v>
      </c>
      <c r="FMI29" t="str">
        <f>CONCATENATE(",",FMI10)</f>
        <v>,</v>
      </c>
      <c r="FMJ29" t="str">
        <f>CONCATENATE(",",FMJ10)</f>
        <v>,</v>
      </c>
      <c r="FMK29" t="str">
        <f>CONCATENATE(",",FMK10)</f>
        <v>,</v>
      </c>
      <c r="FML29" t="str">
        <f>CONCATENATE(",",FML10)</f>
        <v>,</v>
      </c>
      <c r="FMM29" t="str">
        <f>CONCATENATE(",",FMM10)</f>
        <v>,</v>
      </c>
      <c r="FMN29" t="str">
        <f>CONCATENATE(",",FMN10)</f>
        <v>,</v>
      </c>
      <c r="FMO29" t="str">
        <f>CONCATENATE(",",FMO10)</f>
        <v>,</v>
      </c>
      <c r="FMP29" t="str">
        <f>CONCATENATE(",",FMP10)</f>
        <v>,</v>
      </c>
      <c r="FMQ29" t="str">
        <f>CONCATENATE(",",FMQ10)</f>
        <v>,</v>
      </c>
      <c r="FMR29" t="str">
        <f>CONCATENATE(",",FMR10)</f>
        <v>,</v>
      </c>
      <c r="FMS29" t="str">
        <f>CONCATENATE(",",FMS10)</f>
        <v>,</v>
      </c>
      <c r="FMT29" t="str">
        <f>CONCATENATE(",",FMT10)</f>
        <v>,</v>
      </c>
      <c r="FMU29" t="str">
        <f>CONCATENATE(",",FMU10)</f>
        <v>,</v>
      </c>
      <c r="FMV29" t="str">
        <f>CONCATENATE(",",FMV10)</f>
        <v>,</v>
      </c>
      <c r="FMW29" t="str">
        <f>CONCATENATE(",",FMW10)</f>
        <v>,</v>
      </c>
      <c r="FMX29" t="str">
        <f>CONCATENATE(",",FMX10)</f>
        <v>,</v>
      </c>
      <c r="FMY29" t="str">
        <f>CONCATENATE(",",FMY10)</f>
        <v>,</v>
      </c>
      <c r="FMZ29" t="str">
        <f>CONCATENATE(",",FMZ10)</f>
        <v>,</v>
      </c>
      <c r="FNA29" t="str">
        <f>CONCATENATE(",",FNA10)</f>
        <v>,</v>
      </c>
      <c r="FNB29" t="str">
        <f>CONCATENATE(",",FNB10)</f>
        <v>,</v>
      </c>
      <c r="FNC29" t="str">
        <f>CONCATENATE(",",FNC10)</f>
        <v>,</v>
      </c>
      <c r="FND29" t="str">
        <f>CONCATENATE(",",FND10)</f>
        <v>,</v>
      </c>
      <c r="FNE29" t="str">
        <f>CONCATENATE(",",FNE10)</f>
        <v>,</v>
      </c>
      <c r="FNF29" t="str">
        <f>CONCATENATE(",",FNF10)</f>
        <v>,</v>
      </c>
      <c r="FNG29" t="str">
        <f>CONCATENATE(",",FNG10)</f>
        <v>,</v>
      </c>
      <c r="FNH29" t="str">
        <f>CONCATENATE(",",FNH10)</f>
        <v>,</v>
      </c>
      <c r="FNI29" t="str">
        <f>CONCATENATE(",",FNI10)</f>
        <v>,</v>
      </c>
      <c r="FNJ29" t="str">
        <f>CONCATENATE(",",FNJ10)</f>
        <v>,</v>
      </c>
      <c r="FNK29" t="str">
        <f>CONCATENATE(",",FNK10)</f>
        <v>,</v>
      </c>
      <c r="FNL29" t="str">
        <f>CONCATENATE(",",FNL10)</f>
        <v>,</v>
      </c>
      <c r="FNM29" t="str">
        <f>CONCATENATE(",",FNM10)</f>
        <v>,</v>
      </c>
      <c r="FNN29" t="str">
        <f>CONCATENATE(",",FNN10)</f>
        <v>,</v>
      </c>
      <c r="FNO29" t="str">
        <f>CONCATENATE(",",FNO10)</f>
        <v>,</v>
      </c>
      <c r="FNP29" t="str">
        <f>CONCATENATE(",",FNP10)</f>
        <v>,</v>
      </c>
      <c r="FNQ29" t="str">
        <f>CONCATENATE(",",FNQ10)</f>
        <v>,</v>
      </c>
      <c r="FNR29" t="str">
        <f>CONCATENATE(",",FNR10)</f>
        <v>,</v>
      </c>
      <c r="FNS29" t="str">
        <f>CONCATENATE(",",FNS10)</f>
        <v>,</v>
      </c>
      <c r="FNT29" t="str">
        <f>CONCATENATE(",",FNT10)</f>
        <v>,</v>
      </c>
      <c r="FNU29" t="str">
        <f>CONCATENATE(",",FNU10)</f>
        <v>,</v>
      </c>
      <c r="FNV29" t="str">
        <f>CONCATENATE(",",FNV10)</f>
        <v>,</v>
      </c>
      <c r="FNW29" t="str">
        <f>CONCATENATE(",",FNW10)</f>
        <v>,</v>
      </c>
      <c r="FNX29" t="str">
        <f>CONCATENATE(",",FNX10)</f>
        <v>,</v>
      </c>
      <c r="FNY29" t="str">
        <f>CONCATENATE(",",FNY10)</f>
        <v>,</v>
      </c>
      <c r="FNZ29" t="str">
        <f>CONCATENATE(",",FNZ10)</f>
        <v>,</v>
      </c>
      <c r="FOA29" t="str">
        <f>CONCATENATE(",",FOA10)</f>
        <v>,</v>
      </c>
      <c r="FOB29" t="str">
        <f>CONCATENATE(",",FOB10)</f>
        <v>,</v>
      </c>
      <c r="FOC29" t="str">
        <f>CONCATENATE(",",FOC10)</f>
        <v>,</v>
      </c>
      <c r="FOD29" t="str">
        <f>CONCATENATE(",",FOD10)</f>
        <v>,</v>
      </c>
      <c r="FOE29" t="str">
        <f>CONCATENATE(",",FOE10)</f>
        <v>,</v>
      </c>
      <c r="FOF29" t="str">
        <f>CONCATENATE(",",FOF10)</f>
        <v>,</v>
      </c>
      <c r="FOG29" t="str">
        <f>CONCATENATE(",",FOG10)</f>
        <v>,</v>
      </c>
      <c r="FOH29" t="str">
        <f>CONCATENATE(",",FOH10)</f>
        <v>,</v>
      </c>
      <c r="FOI29" t="str">
        <f>CONCATENATE(",",FOI10)</f>
        <v>,</v>
      </c>
      <c r="FOJ29" t="str">
        <f>CONCATENATE(",",FOJ10)</f>
        <v>,</v>
      </c>
      <c r="FOK29" t="str">
        <f>CONCATENATE(",",FOK10)</f>
        <v>,</v>
      </c>
    </row>
    <row r="30" spans="1:4457" x14ac:dyDescent="0.3">
      <c r="A30" t="s">
        <v>3</v>
      </c>
    </row>
    <row r="31" spans="1:4457" x14ac:dyDescent="0.3">
      <c r="A31" s="1" t="s">
        <v>30</v>
      </c>
      <c r="B31" t="str">
        <f>IF(AND(B11="Audio",B12="File:"),CONCATENATE("MKVoiceEntry(START, ",B13,")"),CONCATENATE("MKVoiceEntry(UNCHANGED, 0) "))</f>
        <v xml:space="preserve">MKVoiceEntry(UNCHANGED, 0) </v>
      </c>
      <c r="C31" t="str">
        <f t="shared" ref="C31:BN31" si="559">IF(AND(C11="Audio",C12="File:"),CONCATENATE(", MKVoiceEntry(START, ",C13,")"),CONCATENATE(", MKVoiceEntry(UNCHANGED, 0) "))</f>
        <v xml:space="preserve">, MKVoiceEntry(UNCHANGED, 0) </v>
      </c>
      <c r="D31" t="str">
        <f t="shared" si="559"/>
        <v xml:space="preserve">, MKVoiceEntry(UNCHANGED, 0) </v>
      </c>
      <c r="E31" t="str">
        <f t="shared" si="559"/>
        <v xml:space="preserve">, MKVoiceEntry(UNCHANGED, 0) </v>
      </c>
      <c r="F31" t="str">
        <f t="shared" si="559"/>
        <v xml:space="preserve">, MKVoiceEntry(UNCHANGED, 0) </v>
      </c>
      <c r="G31" t="str">
        <f t="shared" si="559"/>
        <v xml:space="preserve">, MKVoiceEntry(UNCHANGED, 0) </v>
      </c>
      <c r="H31" t="str">
        <f t="shared" si="559"/>
        <v xml:space="preserve">, MKVoiceEntry(UNCHANGED, 0) </v>
      </c>
      <c r="I31" t="str">
        <f t="shared" si="559"/>
        <v xml:space="preserve">, MKVoiceEntry(UNCHANGED, 0) </v>
      </c>
      <c r="J31" t="str">
        <f t="shared" si="559"/>
        <v xml:space="preserve">, MKVoiceEntry(UNCHANGED, 0) </v>
      </c>
      <c r="K31" t="str">
        <f t="shared" si="559"/>
        <v xml:space="preserve">, MKVoiceEntry(UNCHANGED, 0) </v>
      </c>
      <c r="L31" t="str">
        <f t="shared" si="559"/>
        <v xml:space="preserve">, MKVoiceEntry(UNCHANGED, 0) </v>
      </c>
      <c r="M31" t="str">
        <f t="shared" si="559"/>
        <v xml:space="preserve">, MKVoiceEntry(UNCHANGED, 0) </v>
      </c>
      <c r="N31" t="str">
        <f t="shared" si="559"/>
        <v xml:space="preserve">, MKVoiceEntry(UNCHANGED, 0) </v>
      </c>
      <c r="O31" t="str">
        <f t="shared" si="559"/>
        <v xml:space="preserve">, MKVoiceEntry(UNCHANGED, 0) </v>
      </c>
      <c r="P31" t="str">
        <f t="shared" si="559"/>
        <v xml:space="preserve">, MKVoiceEntry(UNCHANGED, 0) </v>
      </c>
      <c r="Q31" t="str">
        <f t="shared" si="559"/>
        <v xml:space="preserve">, MKVoiceEntry(UNCHANGED, 0) </v>
      </c>
      <c r="R31" t="str">
        <f t="shared" si="559"/>
        <v xml:space="preserve">, MKVoiceEntry(UNCHANGED, 0) </v>
      </c>
      <c r="S31" t="str">
        <f t="shared" si="559"/>
        <v xml:space="preserve">, MKVoiceEntry(UNCHANGED, 0) </v>
      </c>
      <c r="T31" t="str">
        <f t="shared" si="559"/>
        <v xml:space="preserve">, MKVoiceEntry(UNCHANGED, 0) </v>
      </c>
      <c r="U31" t="str">
        <f t="shared" si="559"/>
        <v xml:space="preserve">, MKVoiceEntry(UNCHANGED, 0) </v>
      </c>
      <c r="V31" t="str">
        <f t="shared" si="559"/>
        <v xml:space="preserve">, MKVoiceEntry(UNCHANGED, 0) </v>
      </c>
      <c r="W31" t="str">
        <f t="shared" si="559"/>
        <v xml:space="preserve">, MKVoiceEntry(UNCHANGED, 0) </v>
      </c>
      <c r="X31" t="str">
        <f t="shared" si="559"/>
        <v xml:space="preserve">, MKVoiceEntry(UNCHANGED, 0) </v>
      </c>
      <c r="Y31" t="str">
        <f t="shared" si="559"/>
        <v xml:space="preserve">, MKVoiceEntry(UNCHANGED, 0) </v>
      </c>
      <c r="Z31" t="str">
        <f t="shared" si="559"/>
        <v xml:space="preserve">, MKVoiceEntry(UNCHANGED, 0) </v>
      </c>
      <c r="AA31" t="str">
        <f t="shared" si="559"/>
        <v xml:space="preserve">, MKVoiceEntry(UNCHANGED, 0) </v>
      </c>
      <c r="AB31" t="str">
        <f t="shared" si="559"/>
        <v xml:space="preserve">, MKVoiceEntry(UNCHANGED, 0) </v>
      </c>
      <c r="AC31" t="str">
        <f t="shared" si="559"/>
        <v xml:space="preserve">, MKVoiceEntry(UNCHANGED, 0) </v>
      </c>
      <c r="AD31" t="str">
        <f t="shared" si="559"/>
        <v xml:space="preserve">, MKVoiceEntry(UNCHANGED, 0) </v>
      </c>
      <c r="AE31" t="str">
        <f t="shared" si="559"/>
        <v xml:space="preserve">, MKVoiceEntry(UNCHANGED, 0) </v>
      </c>
      <c r="AF31" t="str">
        <f t="shared" si="559"/>
        <v xml:space="preserve">, MKVoiceEntry(UNCHANGED, 0) </v>
      </c>
      <c r="AG31" t="str">
        <f t="shared" si="559"/>
        <v xml:space="preserve">, MKVoiceEntry(UNCHANGED, 0) </v>
      </c>
      <c r="AH31" t="str">
        <f t="shared" si="559"/>
        <v xml:space="preserve">, MKVoiceEntry(UNCHANGED, 0) </v>
      </c>
      <c r="AI31" t="str">
        <f t="shared" si="559"/>
        <v xml:space="preserve">, MKVoiceEntry(UNCHANGED, 0) </v>
      </c>
      <c r="AJ31" t="str">
        <f t="shared" si="559"/>
        <v xml:space="preserve">, MKVoiceEntry(UNCHANGED, 0) </v>
      </c>
      <c r="AK31" t="str">
        <f t="shared" si="559"/>
        <v xml:space="preserve">, MKVoiceEntry(UNCHANGED, 0) </v>
      </c>
      <c r="AL31" t="str">
        <f t="shared" si="559"/>
        <v xml:space="preserve">, MKVoiceEntry(UNCHANGED, 0) </v>
      </c>
      <c r="AM31" t="str">
        <f t="shared" si="559"/>
        <v xml:space="preserve">, MKVoiceEntry(UNCHANGED, 0) </v>
      </c>
      <c r="AN31" t="str">
        <f t="shared" si="559"/>
        <v xml:space="preserve">, MKVoiceEntry(UNCHANGED, 0) </v>
      </c>
      <c r="AO31" t="str">
        <f t="shared" si="559"/>
        <v xml:space="preserve">, MKVoiceEntry(UNCHANGED, 0) </v>
      </c>
      <c r="AP31" t="str">
        <f t="shared" si="559"/>
        <v xml:space="preserve">, MKVoiceEntry(UNCHANGED, 0) </v>
      </c>
      <c r="AQ31" t="str">
        <f t="shared" si="559"/>
        <v xml:space="preserve">, MKVoiceEntry(UNCHANGED, 0) </v>
      </c>
      <c r="AR31" t="str">
        <f t="shared" si="559"/>
        <v xml:space="preserve">, MKVoiceEntry(UNCHANGED, 0) </v>
      </c>
      <c r="AS31" t="str">
        <f t="shared" si="559"/>
        <v xml:space="preserve">, MKVoiceEntry(UNCHANGED, 0) </v>
      </c>
      <c r="AT31" t="str">
        <f t="shared" si="559"/>
        <v xml:space="preserve">, MKVoiceEntry(UNCHANGED, 0) </v>
      </c>
      <c r="AU31" t="str">
        <f t="shared" si="559"/>
        <v xml:space="preserve">, MKVoiceEntry(UNCHANGED, 0) </v>
      </c>
      <c r="AV31" t="str">
        <f t="shared" si="559"/>
        <v xml:space="preserve">, MKVoiceEntry(UNCHANGED, 0) </v>
      </c>
      <c r="AW31" t="str">
        <f t="shared" si="559"/>
        <v xml:space="preserve">, MKVoiceEntry(UNCHANGED, 0) </v>
      </c>
      <c r="AX31" t="str">
        <f t="shared" si="559"/>
        <v xml:space="preserve">, MKVoiceEntry(UNCHANGED, 0) </v>
      </c>
      <c r="AY31" t="str">
        <f t="shared" si="559"/>
        <v xml:space="preserve">, MKVoiceEntry(UNCHANGED, 0) </v>
      </c>
      <c r="AZ31" t="str">
        <f t="shared" si="559"/>
        <v xml:space="preserve">, MKVoiceEntry(UNCHANGED, 0) </v>
      </c>
      <c r="BA31" t="str">
        <f t="shared" si="559"/>
        <v xml:space="preserve">, MKVoiceEntry(UNCHANGED, 0) </v>
      </c>
      <c r="BB31" t="str">
        <f t="shared" si="559"/>
        <v xml:space="preserve">, MKVoiceEntry(UNCHANGED, 0) </v>
      </c>
      <c r="BC31" t="str">
        <f t="shared" si="559"/>
        <v xml:space="preserve">, MKVoiceEntry(UNCHANGED, 0) </v>
      </c>
      <c r="BD31" t="str">
        <f t="shared" si="559"/>
        <v xml:space="preserve">, MKVoiceEntry(UNCHANGED, 0) </v>
      </c>
      <c r="BE31" t="str">
        <f t="shared" si="559"/>
        <v xml:space="preserve">, MKVoiceEntry(UNCHANGED, 0) </v>
      </c>
      <c r="BF31" t="str">
        <f t="shared" si="559"/>
        <v xml:space="preserve">, MKVoiceEntry(UNCHANGED, 0) </v>
      </c>
      <c r="BG31" t="str">
        <f t="shared" si="559"/>
        <v xml:space="preserve">, MKVoiceEntry(UNCHANGED, 0) </v>
      </c>
      <c r="BH31" t="str">
        <f t="shared" si="559"/>
        <v xml:space="preserve">, MKVoiceEntry(UNCHANGED, 0) </v>
      </c>
      <c r="BI31" t="str">
        <f t="shared" si="559"/>
        <v xml:space="preserve">, MKVoiceEntry(UNCHANGED, 0) </v>
      </c>
      <c r="BJ31" t="str">
        <f t="shared" si="559"/>
        <v xml:space="preserve">, MKVoiceEntry(UNCHANGED, 0) </v>
      </c>
      <c r="BK31" t="str">
        <f t="shared" si="559"/>
        <v>, MKVoiceEntry(START, 3)</v>
      </c>
      <c r="BL31" t="str">
        <f t="shared" si="559"/>
        <v xml:space="preserve">, MKVoiceEntry(UNCHANGED, 0) </v>
      </c>
      <c r="BM31" t="str">
        <f t="shared" si="559"/>
        <v xml:space="preserve">, MKVoiceEntry(UNCHANGED, 0) </v>
      </c>
      <c r="BN31" t="str">
        <f t="shared" si="559"/>
        <v xml:space="preserve">, MKVoiceEntry(UNCHANGED, 0) </v>
      </c>
      <c r="BO31" t="str">
        <f t="shared" ref="BO31:DZ31" si="560">IF(AND(BO11="Audio",BO12="File:"),CONCATENATE(", MKVoiceEntry(START, ",BO13,")"),CONCATENATE(", MKVoiceEntry(UNCHANGED, 0) "))</f>
        <v xml:space="preserve">, MKVoiceEntry(UNCHANGED, 0) </v>
      </c>
      <c r="BP31" t="str">
        <f t="shared" si="560"/>
        <v xml:space="preserve">, MKVoiceEntry(UNCHANGED, 0) </v>
      </c>
      <c r="BQ31" t="str">
        <f t="shared" si="560"/>
        <v xml:space="preserve">, MKVoiceEntry(UNCHANGED, 0) </v>
      </c>
      <c r="BR31" t="str">
        <f t="shared" si="560"/>
        <v xml:space="preserve">, MKVoiceEntry(UNCHANGED, 0) </v>
      </c>
      <c r="BS31" t="str">
        <f t="shared" si="560"/>
        <v xml:space="preserve">, MKVoiceEntry(UNCHANGED, 0) </v>
      </c>
      <c r="BT31" t="str">
        <f t="shared" si="560"/>
        <v xml:space="preserve">, MKVoiceEntry(UNCHANGED, 0) </v>
      </c>
      <c r="BU31" t="str">
        <f t="shared" si="560"/>
        <v xml:space="preserve">, MKVoiceEntry(UNCHANGED, 0) </v>
      </c>
      <c r="BV31" t="str">
        <f t="shared" si="560"/>
        <v xml:space="preserve">, MKVoiceEntry(UNCHANGED, 0) </v>
      </c>
      <c r="BW31" t="str">
        <f t="shared" si="560"/>
        <v xml:space="preserve">, MKVoiceEntry(UNCHANGED, 0) </v>
      </c>
      <c r="BX31" t="str">
        <f t="shared" si="560"/>
        <v xml:space="preserve">, MKVoiceEntry(UNCHANGED, 0) </v>
      </c>
      <c r="BY31" t="str">
        <f t="shared" si="560"/>
        <v xml:space="preserve">, MKVoiceEntry(UNCHANGED, 0) </v>
      </c>
      <c r="BZ31" t="str">
        <f t="shared" si="560"/>
        <v xml:space="preserve">, MKVoiceEntry(UNCHANGED, 0) </v>
      </c>
      <c r="CA31" t="str">
        <f t="shared" si="560"/>
        <v xml:space="preserve">, MKVoiceEntry(UNCHANGED, 0) </v>
      </c>
      <c r="CB31" t="str">
        <f t="shared" si="560"/>
        <v xml:space="preserve">, MKVoiceEntry(UNCHANGED, 0) </v>
      </c>
      <c r="CC31" t="str">
        <f t="shared" si="560"/>
        <v xml:space="preserve">, MKVoiceEntry(UNCHANGED, 0) </v>
      </c>
      <c r="CD31" t="str">
        <f t="shared" si="560"/>
        <v xml:space="preserve">, MKVoiceEntry(UNCHANGED, 0) </v>
      </c>
      <c r="CE31" t="str">
        <f t="shared" si="560"/>
        <v xml:space="preserve">, MKVoiceEntry(UNCHANGED, 0) </v>
      </c>
      <c r="CF31" t="str">
        <f t="shared" si="560"/>
        <v xml:space="preserve">, MKVoiceEntry(UNCHANGED, 0) </v>
      </c>
      <c r="CG31" t="str">
        <f t="shared" si="560"/>
        <v xml:space="preserve">, MKVoiceEntry(UNCHANGED, 0) </v>
      </c>
      <c r="CH31" t="str">
        <f t="shared" si="560"/>
        <v xml:space="preserve">, MKVoiceEntry(UNCHANGED, 0) </v>
      </c>
      <c r="CI31" t="str">
        <f t="shared" si="560"/>
        <v xml:space="preserve">, MKVoiceEntry(UNCHANGED, 0) </v>
      </c>
      <c r="CJ31" t="str">
        <f t="shared" si="560"/>
        <v xml:space="preserve">, MKVoiceEntry(UNCHANGED, 0) </v>
      </c>
      <c r="CK31" t="str">
        <f t="shared" si="560"/>
        <v xml:space="preserve">, MKVoiceEntry(UNCHANGED, 0) </v>
      </c>
      <c r="CL31" t="str">
        <f t="shared" si="560"/>
        <v xml:space="preserve">, MKVoiceEntry(UNCHANGED, 0) </v>
      </c>
      <c r="CM31" t="str">
        <f t="shared" si="560"/>
        <v xml:space="preserve">, MKVoiceEntry(UNCHANGED, 0) </v>
      </c>
      <c r="CN31" t="str">
        <f t="shared" si="560"/>
        <v xml:space="preserve">, MKVoiceEntry(UNCHANGED, 0) </v>
      </c>
      <c r="CO31" t="str">
        <f t="shared" si="560"/>
        <v xml:space="preserve">, MKVoiceEntry(UNCHANGED, 0) </v>
      </c>
      <c r="CP31" t="str">
        <f t="shared" si="560"/>
        <v xml:space="preserve">, MKVoiceEntry(UNCHANGED, 0) </v>
      </c>
      <c r="CQ31" t="str">
        <f t="shared" si="560"/>
        <v xml:space="preserve">, MKVoiceEntry(UNCHANGED, 0) </v>
      </c>
      <c r="CR31" t="str">
        <f t="shared" si="560"/>
        <v xml:space="preserve">, MKVoiceEntry(UNCHANGED, 0) </v>
      </c>
      <c r="CS31" t="str">
        <f t="shared" si="560"/>
        <v xml:space="preserve">, MKVoiceEntry(UNCHANGED, 0) </v>
      </c>
      <c r="CT31" t="str">
        <f t="shared" si="560"/>
        <v xml:space="preserve">, MKVoiceEntry(UNCHANGED, 0) </v>
      </c>
      <c r="CU31" t="str">
        <f t="shared" si="560"/>
        <v xml:space="preserve">, MKVoiceEntry(UNCHANGED, 0) </v>
      </c>
      <c r="CV31" t="str">
        <f t="shared" si="560"/>
        <v xml:space="preserve">, MKVoiceEntry(UNCHANGED, 0) </v>
      </c>
      <c r="CW31" t="str">
        <f t="shared" si="560"/>
        <v xml:space="preserve">, MKVoiceEntry(UNCHANGED, 0) </v>
      </c>
      <c r="CX31" t="str">
        <f t="shared" si="560"/>
        <v xml:space="preserve">, MKVoiceEntry(UNCHANGED, 0) </v>
      </c>
      <c r="CY31" t="str">
        <f t="shared" si="560"/>
        <v xml:space="preserve">, MKVoiceEntry(UNCHANGED, 0) </v>
      </c>
      <c r="CZ31" t="str">
        <f t="shared" si="560"/>
        <v xml:space="preserve">, MKVoiceEntry(UNCHANGED, 0) </v>
      </c>
      <c r="DA31" t="str">
        <f t="shared" si="560"/>
        <v xml:space="preserve">, MKVoiceEntry(UNCHANGED, 0) </v>
      </c>
      <c r="DB31" t="str">
        <f t="shared" si="560"/>
        <v xml:space="preserve">, MKVoiceEntry(UNCHANGED, 0) </v>
      </c>
      <c r="DC31" t="str">
        <f t="shared" si="560"/>
        <v xml:space="preserve">, MKVoiceEntry(UNCHANGED, 0) </v>
      </c>
      <c r="DD31" t="str">
        <f t="shared" si="560"/>
        <v xml:space="preserve">, MKVoiceEntry(UNCHANGED, 0) </v>
      </c>
      <c r="DE31" t="str">
        <f t="shared" si="560"/>
        <v xml:space="preserve">, MKVoiceEntry(UNCHANGED, 0) </v>
      </c>
      <c r="DF31" t="str">
        <f t="shared" si="560"/>
        <v xml:space="preserve">, MKVoiceEntry(UNCHANGED, 0) </v>
      </c>
      <c r="DG31" t="str">
        <f t="shared" si="560"/>
        <v xml:space="preserve">, MKVoiceEntry(UNCHANGED, 0) </v>
      </c>
      <c r="DH31" t="str">
        <f t="shared" si="560"/>
        <v xml:space="preserve">, MKVoiceEntry(UNCHANGED, 0) </v>
      </c>
      <c r="DI31" t="str">
        <f t="shared" si="560"/>
        <v xml:space="preserve">, MKVoiceEntry(UNCHANGED, 0) </v>
      </c>
      <c r="DJ31" t="str">
        <f t="shared" si="560"/>
        <v xml:space="preserve">, MKVoiceEntry(UNCHANGED, 0) </v>
      </c>
      <c r="DK31" t="str">
        <f t="shared" si="560"/>
        <v xml:space="preserve">, MKVoiceEntry(UNCHANGED, 0) </v>
      </c>
      <c r="DL31" t="str">
        <f t="shared" si="560"/>
        <v xml:space="preserve">, MKVoiceEntry(UNCHANGED, 0) </v>
      </c>
      <c r="DM31" t="str">
        <f t="shared" si="560"/>
        <v xml:space="preserve">, MKVoiceEntry(UNCHANGED, 0) </v>
      </c>
      <c r="DN31" t="str">
        <f t="shared" si="560"/>
        <v xml:space="preserve">, MKVoiceEntry(UNCHANGED, 0) </v>
      </c>
      <c r="DO31" t="str">
        <f t="shared" si="560"/>
        <v xml:space="preserve">, MKVoiceEntry(UNCHANGED, 0) </v>
      </c>
      <c r="DP31" t="str">
        <f t="shared" si="560"/>
        <v xml:space="preserve">, MKVoiceEntry(UNCHANGED, 0) </v>
      </c>
      <c r="DQ31" t="str">
        <f t="shared" si="560"/>
        <v xml:space="preserve">, MKVoiceEntry(UNCHANGED, 0) </v>
      </c>
      <c r="DR31" t="str">
        <f t="shared" si="560"/>
        <v xml:space="preserve">, MKVoiceEntry(UNCHANGED, 0) </v>
      </c>
      <c r="DS31" t="str">
        <f t="shared" si="560"/>
        <v xml:space="preserve">, MKVoiceEntry(UNCHANGED, 0) </v>
      </c>
      <c r="DT31" t="str">
        <f t="shared" si="560"/>
        <v xml:space="preserve">, MKVoiceEntry(UNCHANGED, 0) </v>
      </c>
      <c r="DU31" t="str">
        <f t="shared" si="560"/>
        <v xml:space="preserve">, MKVoiceEntry(UNCHANGED, 0) </v>
      </c>
      <c r="DV31" t="str">
        <f t="shared" si="560"/>
        <v xml:space="preserve">, MKVoiceEntry(UNCHANGED, 0) </v>
      </c>
      <c r="DW31" t="str">
        <f t="shared" si="560"/>
        <v xml:space="preserve">, MKVoiceEntry(UNCHANGED, 0) </v>
      </c>
      <c r="DX31" t="str">
        <f t="shared" si="560"/>
        <v xml:space="preserve">, MKVoiceEntry(UNCHANGED, 0) </v>
      </c>
      <c r="DY31" t="str">
        <f t="shared" si="560"/>
        <v xml:space="preserve">, MKVoiceEntry(UNCHANGED, 0) </v>
      </c>
      <c r="DZ31" t="str">
        <f t="shared" si="560"/>
        <v xml:space="preserve">, MKVoiceEntry(UNCHANGED, 0) </v>
      </c>
      <c r="EA31" t="str">
        <f t="shared" ref="EA31:GL31" si="561">IF(AND(EA11="Audio",EA12="File:"),CONCATENATE(", MKVoiceEntry(START, ",EA13,")"),CONCATENATE(", MKVoiceEntry(UNCHANGED, 0) "))</f>
        <v xml:space="preserve">, MKVoiceEntry(UNCHANGED, 0) </v>
      </c>
      <c r="EB31" t="str">
        <f t="shared" si="561"/>
        <v xml:space="preserve">, MKVoiceEntry(UNCHANGED, 0) </v>
      </c>
      <c r="EC31" t="str">
        <f t="shared" si="561"/>
        <v xml:space="preserve">, MKVoiceEntry(UNCHANGED, 0) </v>
      </c>
      <c r="ED31" t="str">
        <f t="shared" si="561"/>
        <v xml:space="preserve">, MKVoiceEntry(UNCHANGED, 0) </v>
      </c>
      <c r="EE31" t="str">
        <f t="shared" si="561"/>
        <v xml:space="preserve">, MKVoiceEntry(UNCHANGED, 0) </v>
      </c>
      <c r="EF31" t="str">
        <f t="shared" si="561"/>
        <v xml:space="preserve">, MKVoiceEntry(UNCHANGED, 0) </v>
      </c>
      <c r="EG31" t="str">
        <f t="shared" si="561"/>
        <v xml:space="preserve">, MKVoiceEntry(UNCHANGED, 0) </v>
      </c>
      <c r="EH31" t="str">
        <f t="shared" si="561"/>
        <v xml:space="preserve">, MKVoiceEntry(UNCHANGED, 0) </v>
      </c>
      <c r="EI31" t="str">
        <f t="shared" si="561"/>
        <v xml:space="preserve">, MKVoiceEntry(UNCHANGED, 0) </v>
      </c>
      <c r="EJ31" t="str">
        <f t="shared" si="561"/>
        <v xml:space="preserve">, MKVoiceEntry(UNCHANGED, 0) </v>
      </c>
      <c r="EK31" t="str">
        <f t="shared" si="561"/>
        <v xml:space="preserve">, MKVoiceEntry(UNCHANGED, 0) </v>
      </c>
      <c r="EL31" t="str">
        <f t="shared" si="561"/>
        <v xml:space="preserve">, MKVoiceEntry(UNCHANGED, 0) </v>
      </c>
      <c r="EM31" t="str">
        <f t="shared" si="561"/>
        <v xml:space="preserve">, MKVoiceEntry(UNCHANGED, 0) </v>
      </c>
      <c r="EN31" t="str">
        <f t="shared" si="561"/>
        <v xml:space="preserve">, MKVoiceEntry(UNCHANGED, 0) </v>
      </c>
      <c r="EO31" t="str">
        <f t="shared" si="561"/>
        <v xml:space="preserve">, MKVoiceEntry(UNCHANGED, 0) </v>
      </c>
      <c r="EP31" t="str">
        <f t="shared" si="561"/>
        <v xml:space="preserve">, MKVoiceEntry(UNCHANGED, 0) </v>
      </c>
      <c r="EQ31" t="str">
        <f t="shared" si="561"/>
        <v xml:space="preserve">, MKVoiceEntry(UNCHANGED, 0) </v>
      </c>
      <c r="ER31" t="str">
        <f t="shared" si="561"/>
        <v xml:space="preserve">, MKVoiceEntry(UNCHANGED, 0) </v>
      </c>
      <c r="ES31" t="str">
        <f t="shared" si="561"/>
        <v xml:space="preserve">, MKVoiceEntry(UNCHANGED, 0) </v>
      </c>
      <c r="ET31" t="str">
        <f t="shared" si="561"/>
        <v xml:space="preserve">, MKVoiceEntry(UNCHANGED, 0) </v>
      </c>
      <c r="EU31" t="str">
        <f t="shared" si="561"/>
        <v xml:space="preserve">, MKVoiceEntry(UNCHANGED, 0) </v>
      </c>
      <c r="EV31" t="str">
        <f t="shared" si="561"/>
        <v xml:space="preserve">, MKVoiceEntry(UNCHANGED, 0) </v>
      </c>
      <c r="EW31" t="str">
        <f t="shared" si="561"/>
        <v xml:space="preserve">, MKVoiceEntry(UNCHANGED, 0) </v>
      </c>
      <c r="EX31" t="str">
        <f t="shared" si="561"/>
        <v xml:space="preserve">, MKVoiceEntry(UNCHANGED, 0) </v>
      </c>
      <c r="EY31" t="str">
        <f t="shared" si="561"/>
        <v xml:space="preserve">, MKVoiceEntry(UNCHANGED, 0) </v>
      </c>
      <c r="EZ31" t="str">
        <f t="shared" si="561"/>
        <v xml:space="preserve">, MKVoiceEntry(UNCHANGED, 0) </v>
      </c>
      <c r="FA31" t="str">
        <f t="shared" si="561"/>
        <v xml:space="preserve">, MKVoiceEntry(UNCHANGED, 0) </v>
      </c>
      <c r="FB31" t="str">
        <f t="shared" si="561"/>
        <v xml:space="preserve">, MKVoiceEntry(UNCHANGED, 0) </v>
      </c>
      <c r="FC31" t="str">
        <f t="shared" si="561"/>
        <v xml:space="preserve">, MKVoiceEntry(UNCHANGED, 0) </v>
      </c>
      <c r="FD31" t="str">
        <f t="shared" si="561"/>
        <v xml:space="preserve">, MKVoiceEntry(UNCHANGED, 0) </v>
      </c>
      <c r="FE31" t="str">
        <f t="shared" si="561"/>
        <v xml:space="preserve">, MKVoiceEntry(UNCHANGED, 0) </v>
      </c>
      <c r="FF31" t="str">
        <f t="shared" si="561"/>
        <v xml:space="preserve">, MKVoiceEntry(UNCHANGED, 0) </v>
      </c>
      <c r="FG31" t="str">
        <f t="shared" si="561"/>
        <v xml:space="preserve">, MKVoiceEntry(UNCHANGED, 0) </v>
      </c>
      <c r="FH31" t="str">
        <f t="shared" si="561"/>
        <v xml:space="preserve">, MKVoiceEntry(UNCHANGED, 0) </v>
      </c>
      <c r="FI31" t="str">
        <f t="shared" si="561"/>
        <v xml:space="preserve">, MKVoiceEntry(UNCHANGED, 0) </v>
      </c>
      <c r="FJ31" t="str">
        <f t="shared" si="561"/>
        <v xml:space="preserve">, MKVoiceEntry(UNCHANGED, 0) </v>
      </c>
      <c r="FK31" t="str">
        <f t="shared" si="561"/>
        <v xml:space="preserve">, MKVoiceEntry(UNCHANGED, 0) </v>
      </c>
      <c r="FL31" t="str">
        <f t="shared" si="561"/>
        <v xml:space="preserve">, MKVoiceEntry(UNCHANGED, 0) </v>
      </c>
      <c r="FM31" t="str">
        <f t="shared" si="561"/>
        <v xml:space="preserve">, MKVoiceEntry(UNCHANGED, 0) </v>
      </c>
      <c r="FN31" t="str">
        <f t="shared" si="561"/>
        <v xml:space="preserve">, MKVoiceEntry(UNCHANGED, 0) </v>
      </c>
      <c r="FO31" t="str">
        <f t="shared" si="561"/>
        <v xml:space="preserve">, MKVoiceEntry(UNCHANGED, 0) </v>
      </c>
      <c r="FP31" t="str">
        <f t="shared" si="561"/>
        <v xml:space="preserve">, MKVoiceEntry(UNCHANGED, 0) </v>
      </c>
      <c r="FQ31" t="str">
        <f t="shared" si="561"/>
        <v xml:space="preserve">, MKVoiceEntry(UNCHANGED, 0) </v>
      </c>
      <c r="FR31" t="str">
        <f t="shared" si="561"/>
        <v xml:space="preserve">, MKVoiceEntry(UNCHANGED, 0) </v>
      </c>
      <c r="FS31" t="str">
        <f t="shared" si="561"/>
        <v xml:space="preserve">, MKVoiceEntry(UNCHANGED, 0) </v>
      </c>
      <c r="FT31" t="str">
        <f t="shared" si="561"/>
        <v xml:space="preserve">, MKVoiceEntry(UNCHANGED, 0) </v>
      </c>
      <c r="FU31" t="str">
        <f t="shared" si="561"/>
        <v xml:space="preserve">, MKVoiceEntry(UNCHANGED, 0) </v>
      </c>
      <c r="FV31" t="str">
        <f t="shared" si="561"/>
        <v xml:space="preserve">, MKVoiceEntry(UNCHANGED, 0) </v>
      </c>
      <c r="FW31" t="str">
        <f t="shared" si="561"/>
        <v xml:space="preserve">, MKVoiceEntry(UNCHANGED, 0) </v>
      </c>
      <c r="FX31" t="str">
        <f t="shared" si="561"/>
        <v xml:space="preserve">, MKVoiceEntry(UNCHANGED, 0) </v>
      </c>
      <c r="FY31" t="str">
        <f t="shared" si="561"/>
        <v xml:space="preserve">, MKVoiceEntry(UNCHANGED, 0) </v>
      </c>
      <c r="FZ31" t="str">
        <f t="shared" si="561"/>
        <v xml:space="preserve">, MKVoiceEntry(UNCHANGED, 0) </v>
      </c>
      <c r="GA31" t="str">
        <f t="shared" si="561"/>
        <v xml:space="preserve">, MKVoiceEntry(UNCHANGED, 0) </v>
      </c>
      <c r="GB31" t="str">
        <f t="shared" si="561"/>
        <v xml:space="preserve">, MKVoiceEntry(UNCHANGED, 0) </v>
      </c>
      <c r="GC31" t="str">
        <f t="shared" si="561"/>
        <v xml:space="preserve">, MKVoiceEntry(UNCHANGED, 0) </v>
      </c>
      <c r="GD31" t="str">
        <f t="shared" si="561"/>
        <v xml:space="preserve">, MKVoiceEntry(UNCHANGED, 0) </v>
      </c>
      <c r="GE31" t="str">
        <f t="shared" si="561"/>
        <v xml:space="preserve">, MKVoiceEntry(UNCHANGED, 0) </v>
      </c>
      <c r="GF31" t="str">
        <f t="shared" si="561"/>
        <v xml:space="preserve">, MKVoiceEntry(UNCHANGED, 0) </v>
      </c>
      <c r="GG31" t="str">
        <f t="shared" si="561"/>
        <v xml:space="preserve">, MKVoiceEntry(UNCHANGED, 0) </v>
      </c>
      <c r="GH31" t="str">
        <f t="shared" si="561"/>
        <v xml:space="preserve">, MKVoiceEntry(UNCHANGED, 0) </v>
      </c>
      <c r="GI31" t="str">
        <f t="shared" si="561"/>
        <v xml:space="preserve">, MKVoiceEntry(UNCHANGED, 0) </v>
      </c>
      <c r="GJ31" t="str">
        <f t="shared" si="561"/>
        <v xml:space="preserve">, MKVoiceEntry(UNCHANGED, 0) </v>
      </c>
      <c r="GK31" t="str">
        <f t="shared" si="561"/>
        <v xml:space="preserve">, MKVoiceEntry(UNCHANGED, 0) </v>
      </c>
      <c r="GL31" t="str">
        <f t="shared" si="561"/>
        <v xml:space="preserve">, MKVoiceEntry(UNCHANGED, 0) </v>
      </c>
      <c r="GM31" t="str">
        <f t="shared" ref="GM31:IX31" si="562">IF(AND(GM11="Audio",GM12="File:"),CONCATENATE(", MKVoiceEntry(START, ",GM13,")"),CONCATENATE(", MKVoiceEntry(UNCHANGED, 0) "))</f>
        <v xml:space="preserve">, MKVoiceEntry(UNCHANGED, 0) </v>
      </c>
      <c r="GN31" t="str">
        <f t="shared" si="562"/>
        <v xml:space="preserve">, MKVoiceEntry(UNCHANGED, 0) </v>
      </c>
      <c r="GO31" t="str">
        <f t="shared" si="562"/>
        <v xml:space="preserve">, MKVoiceEntry(UNCHANGED, 0) </v>
      </c>
      <c r="GP31" t="str">
        <f t="shared" si="562"/>
        <v xml:space="preserve">, MKVoiceEntry(UNCHANGED, 0) </v>
      </c>
      <c r="GQ31" t="str">
        <f t="shared" si="562"/>
        <v xml:space="preserve">, MKVoiceEntry(UNCHANGED, 0) </v>
      </c>
      <c r="GR31" t="str">
        <f t="shared" si="562"/>
        <v xml:space="preserve">, MKVoiceEntry(UNCHANGED, 0) </v>
      </c>
      <c r="GS31" t="str">
        <f t="shared" si="562"/>
        <v xml:space="preserve">, MKVoiceEntry(UNCHANGED, 0) </v>
      </c>
      <c r="GT31" t="str">
        <f t="shared" si="562"/>
        <v xml:space="preserve">, MKVoiceEntry(UNCHANGED, 0) </v>
      </c>
      <c r="GU31" t="str">
        <f t="shared" si="562"/>
        <v xml:space="preserve">, MKVoiceEntry(UNCHANGED, 0) </v>
      </c>
      <c r="GV31" t="str">
        <f t="shared" si="562"/>
        <v xml:space="preserve">, MKVoiceEntry(UNCHANGED, 0) </v>
      </c>
      <c r="GW31" t="str">
        <f t="shared" si="562"/>
        <v xml:space="preserve">, MKVoiceEntry(UNCHANGED, 0) </v>
      </c>
      <c r="GX31" t="str">
        <f t="shared" si="562"/>
        <v xml:space="preserve">, MKVoiceEntry(UNCHANGED, 0) </v>
      </c>
      <c r="GY31" t="str">
        <f t="shared" si="562"/>
        <v xml:space="preserve">, MKVoiceEntry(UNCHANGED, 0) </v>
      </c>
      <c r="GZ31" t="str">
        <f t="shared" si="562"/>
        <v xml:space="preserve">, MKVoiceEntry(UNCHANGED, 0) </v>
      </c>
      <c r="HA31" t="str">
        <f t="shared" si="562"/>
        <v xml:space="preserve">, MKVoiceEntry(UNCHANGED, 0) </v>
      </c>
      <c r="HB31" t="str">
        <f t="shared" si="562"/>
        <v xml:space="preserve">, MKVoiceEntry(UNCHANGED, 0) </v>
      </c>
      <c r="HC31" t="str">
        <f t="shared" si="562"/>
        <v xml:space="preserve">, MKVoiceEntry(UNCHANGED, 0) </v>
      </c>
      <c r="HD31" t="str">
        <f t="shared" si="562"/>
        <v xml:space="preserve">, MKVoiceEntry(UNCHANGED, 0) </v>
      </c>
      <c r="HE31" t="str">
        <f t="shared" si="562"/>
        <v xml:space="preserve">, MKVoiceEntry(UNCHANGED, 0) </v>
      </c>
      <c r="HF31" t="str">
        <f t="shared" si="562"/>
        <v xml:space="preserve">, MKVoiceEntry(UNCHANGED, 0) </v>
      </c>
      <c r="HG31" t="str">
        <f t="shared" si="562"/>
        <v xml:space="preserve">, MKVoiceEntry(UNCHANGED, 0) </v>
      </c>
      <c r="HH31" t="str">
        <f t="shared" si="562"/>
        <v xml:space="preserve">, MKVoiceEntry(UNCHANGED, 0) </v>
      </c>
      <c r="HI31" t="str">
        <f t="shared" si="562"/>
        <v xml:space="preserve">, MKVoiceEntry(UNCHANGED, 0) </v>
      </c>
      <c r="HJ31" t="str">
        <f t="shared" si="562"/>
        <v xml:space="preserve">, MKVoiceEntry(UNCHANGED, 0) </v>
      </c>
      <c r="HK31" t="str">
        <f t="shared" si="562"/>
        <v xml:space="preserve">, MKVoiceEntry(UNCHANGED, 0) </v>
      </c>
      <c r="HL31" t="str">
        <f t="shared" si="562"/>
        <v xml:space="preserve">, MKVoiceEntry(UNCHANGED, 0) </v>
      </c>
      <c r="HM31" t="str">
        <f t="shared" si="562"/>
        <v xml:space="preserve">, MKVoiceEntry(UNCHANGED, 0) </v>
      </c>
      <c r="HN31" t="str">
        <f t="shared" si="562"/>
        <v xml:space="preserve">, MKVoiceEntry(UNCHANGED, 0) </v>
      </c>
      <c r="HO31" t="str">
        <f t="shared" si="562"/>
        <v xml:space="preserve">, MKVoiceEntry(UNCHANGED, 0) </v>
      </c>
      <c r="HP31" t="str">
        <f t="shared" si="562"/>
        <v xml:space="preserve">, MKVoiceEntry(UNCHANGED, 0) </v>
      </c>
      <c r="HQ31" t="str">
        <f t="shared" si="562"/>
        <v xml:space="preserve">, MKVoiceEntry(UNCHANGED, 0) </v>
      </c>
      <c r="HR31" t="str">
        <f t="shared" si="562"/>
        <v xml:space="preserve">, MKVoiceEntry(UNCHANGED, 0) </v>
      </c>
      <c r="HS31" t="str">
        <f t="shared" si="562"/>
        <v xml:space="preserve">, MKVoiceEntry(UNCHANGED, 0) </v>
      </c>
      <c r="HT31" t="str">
        <f t="shared" si="562"/>
        <v xml:space="preserve">, MKVoiceEntry(UNCHANGED, 0) </v>
      </c>
      <c r="HU31" t="str">
        <f t="shared" si="562"/>
        <v xml:space="preserve">, MKVoiceEntry(UNCHANGED, 0) </v>
      </c>
      <c r="HV31" t="str">
        <f t="shared" si="562"/>
        <v xml:space="preserve">, MKVoiceEntry(UNCHANGED, 0) </v>
      </c>
      <c r="HW31" t="str">
        <f t="shared" si="562"/>
        <v xml:space="preserve">, MKVoiceEntry(UNCHANGED, 0) </v>
      </c>
      <c r="HX31" t="str">
        <f t="shared" si="562"/>
        <v xml:space="preserve">, MKVoiceEntry(UNCHANGED, 0) </v>
      </c>
      <c r="HY31" t="str">
        <f t="shared" si="562"/>
        <v xml:space="preserve">, MKVoiceEntry(UNCHANGED, 0) </v>
      </c>
      <c r="HZ31" t="str">
        <f t="shared" si="562"/>
        <v xml:space="preserve">, MKVoiceEntry(UNCHANGED, 0) </v>
      </c>
      <c r="IA31" t="str">
        <f t="shared" si="562"/>
        <v xml:space="preserve">, MKVoiceEntry(UNCHANGED, 0) </v>
      </c>
      <c r="IB31" t="str">
        <f t="shared" si="562"/>
        <v xml:space="preserve">, MKVoiceEntry(UNCHANGED, 0) </v>
      </c>
      <c r="IC31" t="str">
        <f t="shared" si="562"/>
        <v xml:space="preserve">, MKVoiceEntry(UNCHANGED, 0) </v>
      </c>
      <c r="ID31" t="str">
        <f t="shared" si="562"/>
        <v xml:space="preserve">, MKVoiceEntry(UNCHANGED, 0) </v>
      </c>
      <c r="IE31" t="str">
        <f t="shared" si="562"/>
        <v xml:space="preserve">, MKVoiceEntry(UNCHANGED, 0) </v>
      </c>
      <c r="IF31" t="str">
        <f t="shared" si="562"/>
        <v xml:space="preserve">, MKVoiceEntry(UNCHANGED, 0) </v>
      </c>
      <c r="IG31" t="str">
        <f t="shared" si="562"/>
        <v xml:space="preserve">, MKVoiceEntry(UNCHANGED, 0) </v>
      </c>
      <c r="IH31" t="str">
        <f t="shared" si="562"/>
        <v xml:space="preserve">, MKVoiceEntry(UNCHANGED, 0) </v>
      </c>
      <c r="II31" t="str">
        <f t="shared" si="562"/>
        <v xml:space="preserve">, MKVoiceEntry(UNCHANGED, 0) </v>
      </c>
      <c r="IJ31" t="str">
        <f t="shared" si="562"/>
        <v xml:space="preserve">, MKVoiceEntry(UNCHANGED, 0) </v>
      </c>
      <c r="IK31" t="str">
        <f t="shared" si="562"/>
        <v xml:space="preserve">, MKVoiceEntry(UNCHANGED, 0) </v>
      </c>
      <c r="IL31" t="str">
        <f t="shared" si="562"/>
        <v xml:space="preserve">, MKVoiceEntry(UNCHANGED, 0) </v>
      </c>
      <c r="IM31" t="str">
        <f t="shared" si="562"/>
        <v xml:space="preserve">, MKVoiceEntry(UNCHANGED, 0) </v>
      </c>
      <c r="IN31" t="str">
        <f t="shared" si="562"/>
        <v xml:space="preserve">, MKVoiceEntry(UNCHANGED, 0) </v>
      </c>
      <c r="IO31" t="str">
        <f t="shared" si="562"/>
        <v xml:space="preserve">, MKVoiceEntry(UNCHANGED, 0) </v>
      </c>
      <c r="IP31" t="str">
        <f t="shared" si="562"/>
        <v xml:space="preserve">, MKVoiceEntry(UNCHANGED, 0) </v>
      </c>
      <c r="IQ31" t="str">
        <f t="shared" si="562"/>
        <v xml:space="preserve">, MKVoiceEntry(UNCHANGED, 0) </v>
      </c>
      <c r="IR31" t="str">
        <f t="shared" si="562"/>
        <v xml:space="preserve">, MKVoiceEntry(UNCHANGED, 0) </v>
      </c>
      <c r="IS31" t="str">
        <f t="shared" si="562"/>
        <v xml:space="preserve">, MKVoiceEntry(UNCHANGED, 0) </v>
      </c>
      <c r="IT31" t="str">
        <f t="shared" si="562"/>
        <v xml:space="preserve">, MKVoiceEntry(UNCHANGED, 0) </v>
      </c>
      <c r="IU31" t="str">
        <f t="shared" si="562"/>
        <v xml:space="preserve">, MKVoiceEntry(UNCHANGED, 0) </v>
      </c>
      <c r="IV31" t="str">
        <f t="shared" si="562"/>
        <v xml:space="preserve">, MKVoiceEntry(UNCHANGED, 0) </v>
      </c>
      <c r="IW31" t="str">
        <f t="shared" si="562"/>
        <v xml:space="preserve">, MKVoiceEntry(UNCHANGED, 0) </v>
      </c>
      <c r="IX31" t="str">
        <f t="shared" si="562"/>
        <v xml:space="preserve">, MKVoiceEntry(UNCHANGED, 0) </v>
      </c>
      <c r="IY31" t="str">
        <f t="shared" ref="IY31:LJ31" si="563">IF(AND(IY11="Audio",IY12="File:"),CONCATENATE(", MKVoiceEntry(START, ",IY13,")"),CONCATENATE(", MKVoiceEntry(UNCHANGED, 0) "))</f>
        <v xml:space="preserve">, MKVoiceEntry(UNCHANGED, 0) </v>
      </c>
      <c r="IZ31" t="str">
        <f t="shared" si="563"/>
        <v xml:space="preserve">, MKVoiceEntry(UNCHANGED, 0) </v>
      </c>
      <c r="JA31" t="str">
        <f t="shared" si="563"/>
        <v xml:space="preserve">, MKVoiceEntry(UNCHANGED, 0) </v>
      </c>
      <c r="JB31" t="str">
        <f t="shared" si="563"/>
        <v xml:space="preserve">, MKVoiceEntry(UNCHANGED, 0) </v>
      </c>
      <c r="JC31" t="str">
        <f t="shared" si="563"/>
        <v xml:space="preserve">, MKVoiceEntry(UNCHANGED, 0) </v>
      </c>
      <c r="JD31" t="str">
        <f t="shared" si="563"/>
        <v xml:space="preserve">, MKVoiceEntry(UNCHANGED, 0) </v>
      </c>
      <c r="JE31" t="str">
        <f t="shared" si="563"/>
        <v xml:space="preserve">, MKVoiceEntry(UNCHANGED, 0) </v>
      </c>
      <c r="JF31" t="str">
        <f t="shared" si="563"/>
        <v xml:space="preserve">, MKVoiceEntry(UNCHANGED, 0) </v>
      </c>
      <c r="JG31" t="str">
        <f t="shared" si="563"/>
        <v xml:space="preserve">, MKVoiceEntry(UNCHANGED, 0) </v>
      </c>
      <c r="JH31" t="str">
        <f t="shared" si="563"/>
        <v xml:space="preserve">, MKVoiceEntry(UNCHANGED, 0) </v>
      </c>
      <c r="JI31" t="str">
        <f t="shared" si="563"/>
        <v xml:space="preserve">, MKVoiceEntry(UNCHANGED, 0) </v>
      </c>
      <c r="JJ31" t="str">
        <f t="shared" si="563"/>
        <v xml:space="preserve">, MKVoiceEntry(UNCHANGED, 0) </v>
      </c>
      <c r="JK31" t="str">
        <f t="shared" si="563"/>
        <v xml:space="preserve">, MKVoiceEntry(UNCHANGED, 0) </v>
      </c>
      <c r="JL31" t="str">
        <f t="shared" si="563"/>
        <v xml:space="preserve">, MKVoiceEntry(UNCHANGED, 0) </v>
      </c>
      <c r="JM31" t="str">
        <f t="shared" si="563"/>
        <v xml:space="preserve">, MKVoiceEntry(UNCHANGED, 0) </v>
      </c>
      <c r="JN31" t="str">
        <f t="shared" si="563"/>
        <v xml:space="preserve">, MKVoiceEntry(UNCHANGED, 0) </v>
      </c>
      <c r="JO31" t="str">
        <f t="shared" si="563"/>
        <v xml:space="preserve">, MKVoiceEntry(UNCHANGED, 0) </v>
      </c>
      <c r="JP31" t="str">
        <f t="shared" si="563"/>
        <v xml:space="preserve">, MKVoiceEntry(UNCHANGED, 0) </v>
      </c>
      <c r="JQ31" t="str">
        <f t="shared" si="563"/>
        <v xml:space="preserve">, MKVoiceEntry(UNCHANGED, 0) </v>
      </c>
      <c r="JR31" t="str">
        <f t="shared" si="563"/>
        <v xml:space="preserve">, MKVoiceEntry(UNCHANGED, 0) </v>
      </c>
      <c r="JS31" t="str">
        <f t="shared" si="563"/>
        <v xml:space="preserve">, MKVoiceEntry(UNCHANGED, 0) </v>
      </c>
      <c r="JT31" t="str">
        <f t="shared" si="563"/>
        <v xml:space="preserve">, MKVoiceEntry(UNCHANGED, 0) </v>
      </c>
      <c r="JU31" t="str">
        <f t="shared" si="563"/>
        <v xml:space="preserve">, MKVoiceEntry(UNCHANGED, 0) </v>
      </c>
      <c r="JV31" t="str">
        <f t="shared" si="563"/>
        <v xml:space="preserve">, MKVoiceEntry(UNCHANGED, 0) </v>
      </c>
      <c r="JW31" t="str">
        <f t="shared" si="563"/>
        <v xml:space="preserve">, MKVoiceEntry(UNCHANGED, 0) </v>
      </c>
      <c r="JX31" t="str">
        <f t="shared" si="563"/>
        <v xml:space="preserve">, MKVoiceEntry(UNCHANGED, 0) </v>
      </c>
      <c r="JY31" t="str">
        <f t="shared" si="563"/>
        <v xml:space="preserve">, MKVoiceEntry(UNCHANGED, 0) </v>
      </c>
      <c r="JZ31" t="str">
        <f t="shared" si="563"/>
        <v xml:space="preserve">, MKVoiceEntry(UNCHANGED, 0) </v>
      </c>
      <c r="KA31" t="str">
        <f t="shared" si="563"/>
        <v xml:space="preserve">, MKVoiceEntry(UNCHANGED, 0) </v>
      </c>
      <c r="KB31" t="str">
        <f t="shared" si="563"/>
        <v xml:space="preserve">, MKVoiceEntry(UNCHANGED, 0) </v>
      </c>
      <c r="KC31" t="str">
        <f t="shared" si="563"/>
        <v xml:space="preserve">, MKVoiceEntry(UNCHANGED, 0) </v>
      </c>
      <c r="KD31" t="str">
        <f t="shared" si="563"/>
        <v xml:space="preserve">, MKVoiceEntry(UNCHANGED, 0) </v>
      </c>
      <c r="KE31" t="str">
        <f t="shared" si="563"/>
        <v xml:space="preserve">, MKVoiceEntry(UNCHANGED, 0) </v>
      </c>
      <c r="KF31" t="str">
        <f t="shared" si="563"/>
        <v xml:space="preserve">, MKVoiceEntry(UNCHANGED, 0) </v>
      </c>
      <c r="KG31" t="str">
        <f t="shared" si="563"/>
        <v xml:space="preserve">, MKVoiceEntry(UNCHANGED, 0) </v>
      </c>
      <c r="KH31" t="str">
        <f t="shared" si="563"/>
        <v xml:space="preserve">, MKVoiceEntry(UNCHANGED, 0) </v>
      </c>
      <c r="KI31" t="str">
        <f t="shared" si="563"/>
        <v xml:space="preserve">, MKVoiceEntry(UNCHANGED, 0) </v>
      </c>
      <c r="KJ31" t="str">
        <f t="shared" si="563"/>
        <v xml:space="preserve">, MKVoiceEntry(UNCHANGED, 0) </v>
      </c>
      <c r="KK31" t="str">
        <f t="shared" si="563"/>
        <v xml:space="preserve">, MKVoiceEntry(UNCHANGED, 0) </v>
      </c>
      <c r="KL31" t="str">
        <f t="shared" si="563"/>
        <v xml:space="preserve">, MKVoiceEntry(UNCHANGED, 0) </v>
      </c>
      <c r="KM31" t="str">
        <f t="shared" si="563"/>
        <v xml:space="preserve">, MKVoiceEntry(UNCHANGED, 0) </v>
      </c>
      <c r="KN31" t="str">
        <f t="shared" si="563"/>
        <v xml:space="preserve">, MKVoiceEntry(UNCHANGED, 0) </v>
      </c>
      <c r="KO31" t="str">
        <f t="shared" si="563"/>
        <v xml:space="preserve">, MKVoiceEntry(UNCHANGED, 0) </v>
      </c>
      <c r="KP31" t="str">
        <f t="shared" si="563"/>
        <v xml:space="preserve">, MKVoiceEntry(UNCHANGED, 0) </v>
      </c>
      <c r="KQ31" t="str">
        <f t="shared" si="563"/>
        <v xml:space="preserve">, MKVoiceEntry(UNCHANGED, 0) </v>
      </c>
      <c r="KR31" t="str">
        <f t="shared" si="563"/>
        <v xml:space="preserve">, MKVoiceEntry(UNCHANGED, 0) </v>
      </c>
      <c r="KS31" t="str">
        <f t="shared" si="563"/>
        <v xml:space="preserve">, MKVoiceEntry(UNCHANGED, 0) </v>
      </c>
      <c r="KT31" t="str">
        <f t="shared" si="563"/>
        <v xml:space="preserve">, MKVoiceEntry(UNCHANGED, 0) </v>
      </c>
      <c r="KU31" t="str">
        <f t="shared" si="563"/>
        <v xml:space="preserve">, MKVoiceEntry(UNCHANGED, 0) </v>
      </c>
      <c r="KV31" t="str">
        <f t="shared" si="563"/>
        <v xml:space="preserve">, MKVoiceEntry(UNCHANGED, 0) </v>
      </c>
      <c r="KW31" t="str">
        <f t="shared" si="563"/>
        <v xml:space="preserve">, MKVoiceEntry(UNCHANGED, 0) </v>
      </c>
      <c r="KX31" t="str">
        <f t="shared" si="563"/>
        <v xml:space="preserve">, MKVoiceEntry(UNCHANGED, 0) </v>
      </c>
      <c r="KY31" t="str">
        <f t="shared" si="563"/>
        <v xml:space="preserve">, MKVoiceEntry(UNCHANGED, 0) </v>
      </c>
      <c r="KZ31" t="str">
        <f t="shared" si="563"/>
        <v xml:space="preserve">, MKVoiceEntry(UNCHANGED, 0) </v>
      </c>
      <c r="LA31" t="str">
        <f t="shared" si="563"/>
        <v xml:space="preserve">, MKVoiceEntry(UNCHANGED, 0) </v>
      </c>
      <c r="LB31" t="str">
        <f t="shared" si="563"/>
        <v xml:space="preserve">, MKVoiceEntry(UNCHANGED, 0) </v>
      </c>
      <c r="LC31" t="str">
        <f t="shared" si="563"/>
        <v xml:space="preserve">, MKVoiceEntry(UNCHANGED, 0) </v>
      </c>
      <c r="LD31" t="str">
        <f t="shared" si="563"/>
        <v xml:space="preserve">, MKVoiceEntry(UNCHANGED, 0) </v>
      </c>
      <c r="LE31" t="str">
        <f t="shared" si="563"/>
        <v xml:space="preserve">, MKVoiceEntry(UNCHANGED, 0) </v>
      </c>
      <c r="LF31" t="str">
        <f t="shared" si="563"/>
        <v xml:space="preserve">, MKVoiceEntry(UNCHANGED, 0) </v>
      </c>
      <c r="LG31" t="str">
        <f t="shared" si="563"/>
        <v xml:space="preserve">, MKVoiceEntry(UNCHANGED, 0) </v>
      </c>
      <c r="LH31" t="str">
        <f t="shared" si="563"/>
        <v xml:space="preserve">, MKVoiceEntry(UNCHANGED, 0) </v>
      </c>
      <c r="LI31" t="str">
        <f t="shared" si="563"/>
        <v xml:space="preserve">, MKVoiceEntry(UNCHANGED, 0) </v>
      </c>
      <c r="LJ31" t="str">
        <f t="shared" si="563"/>
        <v xml:space="preserve">, MKVoiceEntry(UNCHANGED, 0) </v>
      </c>
      <c r="LK31" t="str">
        <f t="shared" ref="LK31:NV31" si="564">IF(AND(LK11="Audio",LK12="File:"),CONCATENATE(", MKVoiceEntry(START, ",LK13,")"),CONCATENATE(", MKVoiceEntry(UNCHANGED, 0) "))</f>
        <v xml:space="preserve">, MKVoiceEntry(UNCHANGED, 0) </v>
      </c>
      <c r="LL31" t="str">
        <f t="shared" si="564"/>
        <v xml:space="preserve">, MKVoiceEntry(UNCHANGED, 0) </v>
      </c>
      <c r="LM31" t="str">
        <f t="shared" si="564"/>
        <v xml:space="preserve">, MKVoiceEntry(UNCHANGED, 0) </v>
      </c>
      <c r="LN31" t="str">
        <f t="shared" si="564"/>
        <v xml:space="preserve">, MKVoiceEntry(UNCHANGED, 0) </v>
      </c>
      <c r="LO31" t="str">
        <f t="shared" si="564"/>
        <v xml:space="preserve">, MKVoiceEntry(UNCHANGED, 0) </v>
      </c>
      <c r="LP31" t="str">
        <f t="shared" si="564"/>
        <v xml:space="preserve">, MKVoiceEntry(UNCHANGED, 0) </v>
      </c>
      <c r="LQ31" t="str">
        <f t="shared" si="564"/>
        <v xml:space="preserve">, MKVoiceEntry(UNCHANGED, 0) </v>
      </c>
      <c r="LR31" t="str">
        <f t="shared" si="564"/>
        <v xml:space="preserve">, MKVoiceEntry(UNCHANGED, 0) </v>
      </c>
      <c r="LS31" t="str">
        <f t="shared" si="564"/>
        <v xml:space="preserve">, MKVoiceEntry(UNCHANGED, 0) </v>
      </c>
      <c r="LT31" t="str">
        <f t="shared" si="564"/>
        <v xml:space="preserve">, MKVoiceEntry(UNCHANGED, 0) </v>
      </c>
      <c r="LU31" t="str">
        <f t="shared" si="564"/>
        <v xml:space="preserve">, MKVoiceEntry(UNCHANGED, 0) </v>
      </c>
      <c r="LV31" t="str">
        <f t="shared" si="564"/>
        <v xml:space="preserve">, MKVoiceEntry(UNCHANGED, 0) </v>
      </c>
      <c r="LW31" t="str">
        <f t="shared" si="564"/>
        <v xml:space="preserve">, MKVoiceEntry(UNCHANGED, 0) </v>
      </c>
      <c r="LX31" t="str">
        <f t="shared" si="564"/>
        <v xml:space="preserve">, MKVoiceEntry(UNCHANGED, 0) </v>
      </c>
      <c r="LY31" t="str">
        <f t="shared" si="564"/>
        <v xml:space="preserve">, MKVoiceEntry(UNCHANGED, 0) </v>
      </c>
      <c r="LZ31" t="str">
        <f t="shared" si="564"/>
        <v xml:space="preserve">, MKVoiceEntry(UNCHANGED, 0) </v>
      </c>
      <c r="MA31" t="str">
        <f t="shared" si="564"/>
        <v xml:space="preserve">, MKVoiceEntry(UNCHANGED, 0) </v>
      </c>
      <c r="MB31" t="str">
        <f t="shared" si="564"/>
        <v xml:space="preserve">, MKVoiceEntry(UNCHANGED, 0) </v>
      </c>
      <c r="MC31" t="str">
        <f t="shared" si="564"/>
        <v xml:space="preserve">, MKVoiceEntry(UNCHANGED, 0) </v>
      </c>
      <c r="MD31" t="str">
        <f t="shared" si="564"/>
        <v xml:space="preserve">, MKVoiceEntry(UNCHANGED, 0) </v>
      </c>
      <c r="ME31" t="str">
        <f t="shared" si="564"/>
        <v xml:space="preserve">, MKVoiceEntry(UNCHANGED, 0) </v>
      </c>
      <c r="MF31" t="str">
        <f t="shared" si="564"/>
        <v xml:space="preserve">, MKVoiceEntry(UNCHANGED, 0) </v>
      </c>
      <c r="MG31" t="str">
        <f t="shared" si="564"/>
        <v xml:space="preserve">, MKVoiceEntry(UNCHANGED, 0) </v>
      </c>
      <c r="MH31" t="str">
        <f t="shared" si="564"/>
        <v xml:space="preserve">, MKVoiceEntry(UNCHANGED, 0) </v>
      </c>
      <c r="MI31" t="str">
        <f t="shared" si="564"/>
        <v xml:space="preserve">, MKVoiceEntry(UNCHANGED, 0) </v>
      </c>
      <c r="MJ31" t="str">
        <f t="shared" si="564"/>
        <v xml:space="preserve">, MKVoiceEntry(UNCHANGED, 0) </v>
      </c>
      <c r="MK31" t="str">
        <f t="shared" si="564"/>
        <v xml:space="preserve">, MKVoiceEntry(UNCHANGED, 0) </v>
      </c>
      <c r="ML31" t="str">
        <f t="shared" si="564"/>
        <v xml:space="preserve">, MKVoiceEntry(UNCHANGED, 0) </v>
      </c>
      <c r="MM31" t="str">
        <f t="shared" si="564"/>
        <v xml:space="preserve">, MKVoiceEntry(UNCHANGED, 0) </v>
      </c>
      <c r="MN31" t="str">
        <f t="shared" si="564"/>
        <v xml:space="preserve">, MKVoiceEntry(UNCHANGED, 0) </v>
      </c>
      <c r="MO31" t="str">
        <f t="shared" si="564"/>
        <v xml:space="preserve">, MKVoiceEntry(UNCHANGED, 0) </v>
      </c>
      <c r="MP31" t="str">
        <f t="shared" si="564"/>
        <v xml:space="preserve">, MKVoiceEntry(UNCHANGED, 0) </v>
      </c>
      <c r="MQ31" t="str">
        <f t="shared" si="564"/>
        <v xml:space="preserve">, MKVoiceEntry(UNCHANGED, 0) </v>
      </c>
      <c r="MR31" t="str">
        <f t="shared" si="564"/>
        <v xml:space="preserve">, MKVoiceEntry(UNCHANGED, 0) </v>
      </c>
      <c r="MS31" t="str">
        <f t="shared" si="564"/>
        <v xml:space="preserve">, MKVoiceEntry(UNCHANGED, 0) </v>
      </c>
      <c r="MT31" t="str">
        <f t="shared" si="564"/>
        <v xml:space="preserve">, MKVoiceEntry(UNCHANGED, 0) </v>
      </c>
      <c r="MU31" t="str">
        <f t="shared" si="564"/>
        <v xml:space="preserve">, MKVoiceEntry(UNCHANGED, 0) </v>
      </c>
      <c r="MV31" t="str">
        <f t="shared" si="564"/>
        <v xml:space="preserve">, MKVoiceEntry(UNCHANGED, 0) </v>
      </c>
      <c r="MW31" t="str">
        <f t="shared" si="564"/>
        <v xml:space="preserve">, MKVoiceEntry(UNCHANGED, 0) </v>
      </c>
      <c r="MX31" t="str">
        <f t="shared" si="564"/>
        <v xml:space="preserve">, MKVoiceEntry(UNCHANGED, 0) </v>
      </c>
      <c r="MY31" t="str">
        <f t="shared" si="564"/>
        <v xml:space="preserve">, MKVoiceEntry(UNCHANGED, 0) </v>
      </c>
      <c r="MZ31" t="str">
        <f t="shared" si="564"/>
        <v xml:space="preserve">, MKVoiceEntry(UNCHANGED, 0) </v>
      </c>
      <c r="NA31" t="str">
        <f t="shared" si="564"/>
        <v xml:space="preserve">, MKVoiceEntry(UNCHANGED, 0) </v>
      </c>
      <c r="NB31" t="str">
        <f t="shared" si="564"/>
        <v xml:space="preserve">, MKVoiceEntry(UNCHANGED, 0) </v>
      </c>
      <c r="NC31" t="str">
        <f t="shared" si="564"/>
        <v xml:space="preserve">, MKVoiceEntry(UNCHANGED, 0) </v>
      </c>
      <c r="ND31" t="str">
        <f t="shared" si="564"/>
        <v xml:space="preserve">, MKVoiceEntry(UNCHANGED, 0) </v>
      </c>
      <c r="NE31" t="str">
        <f t="shared" si="564"/>
        <v xml:space="preserve">, MKVoiceEntry(UNCHANGED, 0) </v>
      </c>
      <c r="NF31" t="str">
        <f t="shared" si="564"/>
        <v xml:space="preserve">, MKVoiceEntry(UNCHANGED, 0) </v>
      </c>
      <c r="NG31" t="str">
        <f t="shared" si="564"/>
        <v xml:space="preserve">, MKVoiceEntry(UNCHANGED, 0) </v>
      </c>
      <c r="NH31" t="str">
        <f t="shared" si="564"/>
        <v xml:space="preserve">, MKVoiceEntry(UNCHANGED, 0) </v>
      </c>
      <c r="NI31" t="str">
        <f t="shared" si="564"/>
        <v xml:space="preserve">, MKVoiceEntry(UNCHANGED, 0) </v>
      </c>
      <c r="NJ31" t="str">
        <f t="shared" si="564"/>
        <v xml:space="preserve">, MKVoiceEntry(UNCHANGED, 0) </v>
      </c>
      <c r="NK31" t="str">
        <f t="shared" si="564"/>
        <v xml:space="preserve">, MKVoiceEntry(UNCHANGED, 0) </v>
      </c>
      <c r="NL31" t="str">
        <f t="shared" si="564"/>
        <v xml:space="preserve">, MKVoiceEntry(UNCHANGED, 0) </v>
      </c>
      <c r="NM31" t="str">
        <f t="shared" si="564"/>
        <v xml:space="preserve">, MKVoiceEntry(UNCHANGED, 0) </v>
      </c>
      <c r="NN31" t="str">
        <f t="shared" si="564"/>
        <v xml:space="preserve">, MKVoiceEntry(UNCHANGED, 0) </v>
      </c>
      <c r="NO31" t="str">
        <f t="shared" si="564"/>
        <v xml:space="preserve">, MKVoiceEntry(UNCHANGED, 0) </v>
      </c>
      <c r="NP31" t="str">
        <f t="shared" si="564"/>
        <v xml:space="preserve">, MKVoiceEntry(UNCHANGED, 0) </v>
      </c>
      <c r="NQ31" t="str">
        <f t="shared" si="564"/>
        <v xml:space="preserve">, MKVoiceEntry(UNCHANGED, 0) </v>
      </c>
      <c r="NR31" t="str">
        <f t="shared" si="564"/>
        <v xml:space="preserve">, MKVoiceEntry(UNCHANGED, 0) </v>
      </c>
      <c r="NS31" t="str">
        <f t="shared" si="564"/>
        <v xml:space="preserve">, MKVoiceEntry(UNCHANGED, 0) </v>
      </c>
      <c r="NT31" t="str">
        <f t="shared" si="564"/>
        <v xml:space="preserve">, MKVoiceEntry(UNCHANGED, 0) </v>
      </c>
      <c r="NU31" t="str">
        <f t="shared" si="564"/>
        <v xml:space="preserve">, MKVoiceEntry(UNCHANGED, 0) </v>
      </c>
      <c r="NV31" t="str">
        <f t="shared" si="564"/>
        <v xml:space="preserve">, MKVoiceEntry(UNCHANGED, 0) </v>
      </c>
      <c r="NW31" t="str">
        <f t="shared" ref="NW31:QH31" si="565">IF(AND(NW11="Audio",NW12="File:"),CONCATENATE(", MKVoiceEntry(START, ",NW13,")"),CONCATENATE(", MKVoiceEntry(UNCHANGED, 0) "))</f>
        <v xml:space="preserve">, MKVoiceEntry(UNCHANGED, 0) </v>
      </c>
      <c r="NX31" t="str">
        <f t="shared" si="565"/>
        <v xml:space="preserve">, MKVoiceEntry(UNCHANGED, 0) </v>
      </c>
      <c r="NY31" t="str">
        <f t="shared" si="565"/>
        <v xml:space="preserve">, MKVoiceEntry(UNCHANGED, 0) </v>
      </c>
      <c r="NZ31" t="str">
        <f t="shared" si="565"/>
        <v xml:space="preserve">, MKVoiceEntry(UNCHANGED, 0) </v>
      </c>
      <c r="OA31" t="str">
        <f t="shared" si="565"/>
        <v xml:space="preserve">, MKVoiceEntry(UNCHANGED, 0) </v>
      </c>
      <c r="OB31" t="str">
        <f t="shared" si="565"/>
        <v xml:space="preserve">, MKVoiceEntry(UNCHANGED, 0) </v>
      </c>
      <c r="OC31" t="str">
        <f t="shared" si="565"/>
        <v xml:space="preserve">, MKVoiceEntry(UNCHANGED, 0) </v>
      </c>
      <c r="OD31" t="str">
        <f t="shared" si="565"/>
        <v xml:space="preserve">, MKVoiceEntry(UNCHANGED, 0) </v>
      </c>
      <c r="OE31" t="str">
        <f t="shared" si="565"/>
        <v xml:space="preserve">, MKVoiceEntry(UNCHANGED, 0) </v>
      </c>
      <c r="OF31" t="str">
        <f t="shared" si="565"/>
        <v xml:space="preserve">, MKVoiceEntry(UNCHANGED, 0) </v>
      </c>
      <c r="OG31" t="str">
        <f t="shared" si="565"/>
        <v xml:space="preserve">, MKVoiceEntry(UNCHANGED, 0) </v>
      </c>
      <c r="OH31" t="str">
        <f t="shared" si="565"/>
        <v xml:space="preserve">, MKVoiceEntry(UNCHANGED, 0) </v>
      </c>
      <c r="OI31" t="str">
        <f t="shared" si="565"/>
        <v xml:space="preserve">, MKVoiceEntry(UNCHANGED, 0) </v>
      </c>
      <c r="OJ31" t="str">
        <f t="shared" si="565"/>
        <v xml:space="preserve">, MKVoiceEntry(UNCHANGED, 0) </v>
      </c>
      <c r="OK31" t="str">
        <f t="shared" si="565"/>
        <v xml:space="preserve">, MKVoiceEntry(UNCHANGED, 0) </v>
      </c>
      <c r="OL31" t="str">
        <f t="shared" si="565"/>
        <v xml:space="preserve">, MKVoiceEntry(UNCHANGED, 0) </v>
      </c>
      <c r="OM31" t="str">
        <f t="shared" si="565"/>
        <v xml:space="preserve">, MKVoiceEntry(UNCHANGED, 0) </v>
      </c>
      <c r="ON31" t="str">
        <f t="shared" si="565"/>
        <v xml:space="preserve">, MKVoiceEntry(UNCHANGED, 0) </v>
      </c>
      <c r="OO31" t="str">
        <f t="shared" si="565"/>
        <v xml:space="preserve">, MKVoiceEntry(UNCHANGED, 0) </v>
      </c>
      <c r="OP31" t="str">
        <f t="shared" si="565"/>
        <v xml:space="preserve">, MKVoiceEntry(UNCHANGED, 0) </v>
      </c>
      <c r="OQ31" t="str">
        <f t="shared" si="565"/>
        <v xml:space="preserve">, MKVoiceEntry(UNCHANGED, 0) </v>
      </c>
      <c r="OR31" t="str">
        <f t="shared" si="565"/>
        <v xml:space="preserve">, MKVoiceEntry(UNCHANGED, 0) </v>
      </c>
      <c r="OS31" t="str">
        <f t="shared" si="565"/>
        <v xml:space="preserve">, MKVoiceEntry(UNCHANGED, 0) </v>
      </c>
      <c r="OT31" t="str">
        <f t="shared" si="565"/>
        <v xml:space="preserve">, MKVoiceEntry(UNCHANGED, 0) </v>
      </c>
      <c r="OU31" t="str">
        <f t="shared" si="565"/>
        <v xml:space="preserve">, MKVoiceEntry(UNCHANGED, 0) </v>
      </c>
      <c r="OV31" t="str">
        <f t="shared" si="565"/>
        <v xml:space="preserve">, MKVoiceEntry(UNCHANGED, 0) </v>
      </c>
      <c r="OW31" t="str">
        <f t="shared" si="565"/>
        <v xml:space="preserve">, MKVoiceEntry(UNCHANGED, 0) </v>
      </c>
      <c r="OX31" t="str">
        <f t="shared" si="565"/>
        <v xml:space="preserve">, MKVoiceEntry(UNCHANGED, 0) </v>
      </c>
      <c r="OY31" t="str">
        <f t="shared" si="565"/>
        <v xml:space="preserve">, MKVoiceEntry(UNCHANGED, 0) </v>
      </c>
      <c r="OZ31" t="str">
        <f t="shared" si="565"/>
        <v xml:space="preserve">, MKVoiceEntry(UNCHANGED, 0) </v>
      </c>
      <c r="PA31" t="str">
        <f t="shared" si="565"/>
        <v xml:space="preserve">, MKVoiceEntry(UNCHANGED, 0) </v>
      </c>
      <c r="PB31" t="str">
        <f t="shared" si="565"/>
        <v xml:space="preserve">, MKVoiceEntry(UNCHANGED, 0) </v>
      </c>
      <c r="PC31" t="str">
        <f t="shared" si="565"/>
        <v xml:space="preserve">, MKVoiceEntry(UNCHANGED, 0) </v>
      </c>
      <c r="PD31" t="str">
        <f t="shared" si="565"/>
        <v xml:space="preserve">, MKVoiceEntry(UNCHANGED, 0) </v>
      </c>
      <c r="PE31" t="str">
        <f t="shared" si="565"/>
        <v xml:space="preserve">, MKVoiceEntry(UNCHANGED, 0) </v>
      </c>
      <c r="PF31" t="str">
        <f t="shared" si="565"/>
        <v xml:space="preserve">, MKVoiceEntry(UNCHANGED, 0) </v>
      </c>
      <c r="PG31" t="str">
        <f t="shared" si="565"/>
        <v xml:space="preserve">, MKVoiceEntry(UNCHANGED, 0) </v>
      </c>
      <c r="PH31" t="str">
        <f t="shared" si="565"/>
        <v xml:space="preserve">, MKVoiceEntry(UNCHANGED, 0) </v>
      </c>
      <c r="PI31" t="str">
        <f t="shared" si="565"/>
        <v xml:space="preserve">, MKVoiceEntry(UNCHANGED, 0) </v>
      </c>
      <c r="PJ31" t="str">
        <f t="shared" si="565"/>
        <v xml:space="preserve">, MKVoiceEntry(UNCHANGED, 0) </v>
      </c>
      <c r="PK31" t="str">
        <f t="shared" si="565"/>
        <v xml:space="preserve">, MKVoiceEntry(UNCHANGED, 0) </v>
      </c>
      <c r="PL31" t="str">
        <f t="shared" si="565"/>
        <v xml:space="preserve">, MKVoiceEntry(UNCHANGED, 0) </v>
      </c>
      <c r="PM31" t="str">
        <f t="shared" si="565"/>
        <v xml:space="preserve">, MKVoiceEntry(UNCHANGED, 0) </v>
      </c>
      <c r="PN31" t="str">
        <f t="shared" si="565"/>
        <v xml:space="preserve">, MKVoiceEntry(UNCHANGED, 0) </v>
      </c>
      <c r="PO31" t="str">
        <f t="shared" si="565"/>
        <v xml:space="preserve">, MKVoiceEntry(UNCHANGED, 0) </v>
      </c>
      <c r="PP31" t="str">
        <f t="shared" si="565"/>
        <v xml:space="preserve">, MKVoiceEntry(UNCHANGED, 0) </v>
      </c>
      <c r="PQ31" t="str">
        <f t="shared" si="565"/>
        <v xml:space="preserve">, MKVoiceEntry(UNCHANGED, 0) </v>
      </c>
      <c r="PR31" t="str">
        <f t="shared" si="565"/>
        <v xml:space="preserve">, MKVoiceEntry(UNCHANGED, 0) </v>
      </c>
      <c r="PS31" t="str">
        <f t="shared" si="565"/>
        <v xml:space="preserve">, MKVoiceEntry(UNCHANGED, 0) </v>
      </c>
      <c r="PT31" t="str">
        <f t="shared" si="565"/>
        <v xml:space="preserve">, MKVoiceEntry(UNCHANGED, 0) </v>
      </c>
      <c r="PU31" t="str">
        <f t="shared" si="565"/>
        <v xml:space="preserve">, MKVoiceEntry(UNCHANGED, 0) </v>
      </c>
      <c r="PV31" t="str">
        <f t="shared" si="565"/>
        <v xml:space="preserve">, MKVoiceEntry(UNCHANGED, 0) </v>
      </c>
      <c r="PW31" t="str">
        <f t="shared" si="565"/>
        <v xml:space="preserve">, MKVoiceEntry(UNCHANGED, 0) </v>
      </c>
      <c r="PX31" t="str">
        <f t="shared" si="565"/>
        <v xml:space="preserve">, MKVoiceEntry(UNCHANGED, 0) </v>
      </c>
      <c r="PY31" t="str">
        <f t="shared" si="565"/>
        <v xml:space="preserve">, MKVoiceEntry(UNCHANGED, 0) </v>
      </c>
      <c r="PZ31" t="str">
        <f t="shared" si="565"/>
        <v xml:space="preserve">, MKVoiceEntry(UNCHANGED, 0) </v>
      </c>
      <c r="QA31" t="str">
        <f t="shared" si="565"/>
        <v xml:space="preserve">, MKVoiceEntry(UNCHANGED, 0) </v>
      </c>
      <c r="QB31" t="str">
        <f t="shared" si="565"/>
        <v xml:space="preserve">, MKVoiceEntry(UNCHANGED, 0) </v>
      </c>
      <c r="QC31" t="str">
        <f t="shared" si="565"/>
        <v xml:space="preserve">, MKVoiceEntry(UNCHANGED, 0) </v>
      </c>
      <c r="QD31" t="str">
        <f t="shared" si="565"/>
        <v xml:space="preserve">, MKVoiceEntry(UNCHANGED, 0) </v>
      </c>
      <c r="QE31" t="str">
        <f t="shared" si="565"/>
        <v xml:space="preserve">, MKVoiceEntry(UNCHANGED, 0) </v>
      </c>
      <c r="QF31" t="str">
        <f t="shared" si="565"/>
        <v xml:space="preserve">, MKVoiceEntry(UNCHANGED, 0) </v>
      </c>
      <c r="QG31" t="str">
        <f t="shared" si="565"/>
        <v xml:space="preserve">, MKVoiceEntry(UNCHANGED, 0) </v>
      </c>
      <c r="QH31" t="str">
        <f t="shared" si="565"/>
        <v xml:space="preserve">, MKVoiceEntry(UNCHANGED, 0) </v>
      </c>
      <c r="QI31" t="str">
        <f t="shared" ref="QI31:ST31" si="566">IF(AND(QI11="Audio",QI12="File:"),CONCATENATE(", MKVoiceEntry(START, ",QI13,")"),CONCATENATE(", MKVoiceEntry(UNCHANGED, 0) "))</f>
        <v xml:space="preserve">, MKVoiceEntry(UNCHANGED, 0) </v>
      </c>
      <c r="QJ31" t="str">
        <f t="shared" si="566"/>
        <v xml:space="preserve">, MKVoiceEntry(UNCHANGED, 0) </v>
      </c>
      <c r="QK31" t="str">
        <f t="shared" si="566"/>
        <v xml:space="preserve">, MKVoiceEntry(UNCHANGED, 0) </v>
      </c>
      <c r="QL31" t="str">
        <f t="shared" si="566"/>
        <v xml:space="preserve">, MKVoiceEntry(UNCHANGED, 0) </v>
      </c>
      <c r="QM31" t="str">
        <f t="shared" si="566"/>
        <v xml:space="preserve">, MKVoiceEntry(UNCHANGED, 0) </v>
      </c>
      <c r="QN31" t="str">
        <f t="shared" si="566"/>
        <v xml:space="preserve">, MKVoiceEntry(UNCHANGED, 0) </v>
      </c>
      <c r="QO31" t="str">
        <f t="shared" si="566"/>
        <v xml:space="preserve">, MKVoiceEntry(UNCHANGED, 0) </v>
      </c>
      <c r="QP31" t="str">
        <f t="shared" si="566"/>
        <v xml:space="preserve">, MKVoiceEntry(UNCHANGED, 0) </v>
      </c>
      <c r="QQ31" t="str">
        <f t="shared" si="566"/>
        <v xml:space="preserve">, MKVoiceEntry(UNCHANGED, 0) </v>
      </c>
      <c r="QR31" t="str">
        <f t="shared" si="566"/>
        <v xml:space="preserve">, MKVoiceEntry(UNCHANGED, 0) </v>
      </c>
      <c r="QS31" t="str">
        <f t="shared" si="566"/>
        <v xml:space="preserve">, MKVoiceEntry(UNCHANGED, 0) </v>
      </c>
      <c r="QT31" t="str">
        <f t="shared" si="566"/>
        <v xml:space="preserve">, MKVoiceEntry(UNCHANGED, 0) </v>
      </c>
      <c r="QU31" t="str">
        <f t="shared" si="566"/>
        <v xml:space="preserve">, MKVoiceEntry(UNCHANGED, 0) </v>
      </c>
      <c r="QV31" t="str">
        <f t="shared" si="566"/>
        <v xml:space="preserve">, MKVoiceEntry(UNCHANGED, 0) </v>
      </c>
      <c r="QW31" t="str">
        <f t="shared" si="566"/>
        <v xml:space="preserve">, MKVoiceEntry(UNCHANGED, 0) </v>
      </c>
      <c r="QX31" t="str">
        <f t="shared" si="566"/>
        <v xml:space="preserve">, MKVoiceEntry(UNCHANGED, 0) </v>
      </c>
      <c r="QY31" t="str">
        <f t="shared" si="566"/>
        <v xml:space="preserve">, MKVoiceEntry(UNCHANGED, 0) </v>
      </c>
      <c r="QZ31" t="str">
        <f t="shared" si="566"/>
        <v xml:space="preserve">, MKVoiceEntry(UNCHANGED, 0) </v>
      </c>
      <c r="RA31" t="str">
        <f t="shared" si="566"/>
        <v xml:space="preserve">, MKVoiceEntry(UNCHANGED, 0) </v>
      </c>
      <c r="RB31" t="str">
        <f t="shared" si="566"/>
        <v xml:space="preserve">, MKVoiceEntry(UNCHANGED, 0) </v>
      </c>
      <c r="RC31" t="str">
        <f t="shared" si="566"/>
        <v xml:space="preserve">, MKVoiceEntry(UNCHANGED, 0) </v>
      </c>
      <c r="RD31" t="str">
        <f t="shared" si="566"/>
        <v xml:space="preserve">, MKVoiceEntry(UNCHANGED, 0) </v>
      </c>
      <c r="RE31" t="str">
        <f t="shared" si="566"/>
        <v xml:space="preserve">, MKVoiceEntry(UNCHANGED, 0) </v>
      </c>
      <c r="RF31" t="str">
        <f t="shared" si="566"/>
        <v xml:space="preserve">, MKVoiceEntry(UNCHANGED, 0) </v>
      </c>
      <c r="RG31" t="str">
        <f t="shared" si="566"/>
        <v xml:space="preserve">, MKVoiceEntry(UNCHANGED, 0) </v>
      </c>
      <c r="RH31" t="str">
        <f t="shared" si="566"/>
        <v xml:space="preserve">, MKVoiceEntry(UNCHANGED, 0) </v>
      </c>
      <c r="RI31" t="str">
        <f t="shared" si="566"/>
        <v xml:space="preserve">, MKVoiceEntry(UNCHANGED, 0) </v>
      </c>
      <c r="RJ31" t="str">
        <f t="shared" si="566"/>
        <v xml:space="preserve">, MKVoiceEntry(UNCHANGED, 0) </v>
      </c>
      <c r="RK31" t="str">
        <f t="shared" si="566"/>
        <v xml:space="preserve">, MKVoiceEntry(UNCHANGED, 0) </v>
      </c>
      <c r="RL31" t="str">
        <f t="shared" si="566"/>
        <v xml:space="preserve">, MKVoiceEntry(UNCHANGED, 0) </v>
      </c>
      <c r="RM31" t="str">
        <f t="shared" si="566"/>
        <v xml:space="preserve">, MKVoiceEntry(UNCHANGED, 0) </v>
      </c>
      <c r="RN31" t="str">
        <f t="shared" si="566"/>
        <v xml:space="preserve">, MKVoiceEntry(UNCHANGED, 0) </v>
      </c>
      <c r="RO31" t="str">
        <f t="shared" si="566"/>
        <v xml:space="preserve">, MKVoiceEntry(UNCHANGED, 0) </v>
      </c>
      <c r="RP31" t="str">
        <f t="shared" si="566"/>
        <v xml:space="preserve">, MKVoiceEntry(UNCHANGED, 0) </v>
      </c>
      <c r="RQ31" t="str">
        <f t="shared" si="566"/>
        <v xml:space="preserve">, MKVoiceEntry(UNCHANGED, 0) </v>
      </c>
      <c r="RR31" t="str">
        <f t="shared" si="566"/>
        <v xml:space="preserve">, MKVoiceEntry(UNCHANGED, 0) </v>
      </c>
      <c r="RS31" t="str">
        <f t="shared" si="566"/>
        <v xml:space="preserve">, MKVoiceEntry(UNCHANGED, 0) </v>
      </c>
      <c r="RT31" t="str">
        <f t="shared" si="566"/>
        <v xml:space="preserve">, MKVoiceEntry(UNCHANGED, 0) </v>
      </c>
      <c r="RU31" t="str">
        <f t="shared" si="566"/>
        <v xml:space="preserve">, MKVoiceEntry(UNCHANGED, 0) </v>
      </c>
      <c r="RV31" t="str">
        <f t="shared" si="566"/>
        <v xml:space="preserve">, MKVoiceEntry(UNCHANGED, 0) </v>
      </c>
      <c r="RW31" t="str">
        <f t="shared" si="566"/>
        <v xml:space="preserve">, MKVoiceEntry(UNCHANGED, 0) </v>
      </c>
      <c r="RX31" t="str">
        <f t="shared" si="566"/>
        <v xml:space="preserve">, MKVoiceEntry(UNCHANGED, 0) </v>
      </c>
      <c r="RY31" t="str">
        <f t="shared" si="566"/>
        <v xml:space="preserve">, MKVoiceEntry(UNCHANGED, 0) </v>
      </c>
      <c r="RZ31" t="str">
        <f t="shared" si="566"/>
        <v xml:space="preserve">, MKVoiceEntry(UNCHANGED, 0) </v>
      </c>
      <c r="SA31" t="str">
        <f t="shared" si="566"/>
        <v xml:space="preserve">, MKVoiceEntry(UNCHANGED, 0) </v>
      </c>
      <c r="SB31" t="str">
        <f t="shared" si="566"/>
        <v xml:space="preserve">, MKVoiceEntry(UNCHANGED, 0) </v>
      </c>
      <c r="SC31" t="str">
        <f t="shared" si="566"/>
        <v xml:space="preserve">, MKVoiceEntry(UNCHANGED, 0) </v>
      </c>
      <c r="SD31" t="str">
        <f t="shared" si="566"/>
        <v xml:space="preserve">, MKVoiceEntry(UNCHANGED, 0) </v>
      </c>
      <c r="SE31" t="str">
        <f t="shared" si="566"/>
        <v xml:space="preserve">, MKVoiceEntry(UNCHANGED, 0) </v>
      </c>
      <c r="SF31" t="str">
        <f t="shared" si="566"/>
        <v xml:space="preserve">, MKVoiceEntry(UNCHANGED, 0) </v>
      </c>
      <c r="SG31" t="str">
        <f t="shared" si="566"/>
        <v xml:space="preserve">, MKVoiceEntry(UNCHANGED, 0) </v>
      </c>
      <c r="SH31" t="str">
        <f t="shared" si="566"/>
        <v xml:space="preserve">, MKVoiceEntry(UNCHANGED, 0) </v>
      </c>
      <c r="SI31" t="str">
        <f t="shared" si="566"/>
        <v xml:space="preserve">, MKVoiceEntry(UNCHANGED, 0) </v>
      </c>
      <c r="SJ31" t="str">
        <f t="shared" si="566"/>
        <v xml:space="preserve">, MKVoiceEntry(UNCHANGED, 0) </v>
      </c>
      <c r="SK31" t="str">
        <f t="shared" si="566"/>
        <v xml:space="preserve">, MKVoiceEntry(UNCHANGED, 0) </v>
      </c>
      <c r="SL31" t="str">
        <f t="shared" si="566"/>
        <v xml:space="preserve">, MKVoiceEntry(UNCHANGED, 0) </v>
      </c>
      <c r="SM31" t="str">
        <f t="shared" si="566"/>
        <v xml:space="preserve">, MKVoiceEntry(UNCHANGED, 0) </v>
      </c>
      <c r="SN31" t="str">
        <f t="shared" si="566"/>
        <v xml:space="preserve">, MKVoiceEntry(UNCHANGED, 0) </v>
      </c>
      <c r="SO31" t="str">
        <f t="shared" si="566"/>
        <v xml:space="preserve">, MKVoiceEntry(UNCHANGED, 0) </v>
      </c>
      <c r="SP31" t="str">
        <f t="shared" si="566"/>
        <v xml:space="preserve">, MKVoiceEntry(UNCHANGED, 0) </v>
      </c>
      <c r="SQ31" t="str">
        <f t="shared" si="566"/>
        <v xml:space="preserve">, MKVoiceEntry(UNCHANGED, 0) </v>
      </c>
      <c r="SR31" t="str">
        <f t="shared" si="566"/>
        <v xml:space="preserve">, MKVoiceEntry(UNCHANGED, 0) </v>
      </c>
      <c r="SS31" t="str">
        <f t="shared" si="566"/>
        <v xml:space="preserve">, MKVoiceEntry(UNCHANGED, 0) </v>
      </c>
      <c r="ST31" t="str">
        <f t="shared" si="566"/>
        <v xml:space="preserve">, MKVoiceEntry(UNCHANGED, 0) </v>
      </c>
      <c r="SU31" t="str">
        <f t="shared" ref="SU31:VF31" si="567">IF(AND(SU11="Audio",SU12="File:"),CONCATENATE(", MKVoiceEntry(START, ",SU13,")"),CONCATENATE(", MKVoiceEntry(UNCHANGED, 0) "))</f>
        <v xml:space="preserve">, MKVoiceEntry(UNCHANGED, 0) </v>
      </c>
      <c r="SV31" t="str">
        <f t="shared" si="567"/>
        <v xml:space="preserve">, MKVoiceEntry(UNCHANGED, 0) </v>
      </c>
      <c r="SW31" t="str">
        <f t="shared" si="567"/>
        <v xml:space="preserve">, MKVoiceEntry(UNCHANGED, 0) </v>
      </c>
      <c r="SX31" t="str">
        <f t="shared" si="567"/>
        <v xml:space="preserve">, MKVoiceEntry(UNCHANGED, 0) </v>
      </c>
      <c r="SY31" t="str">
        <f t="shared" si="567"/>
        <v xml:space="preserve">, MKVoiceEntry(UNCHANGED, 0) </v>
      </c>
      <c r="SZ31" t="str">
        <f t="shared" si="567"/>
        <v xml:space="preserve">, MKVoiceEntry(UNCHANGED, 0) </v>
      </c>
      <c r="TA31" t="str">
        <f t="shared" si="567"/>
        <v xml:space="preserve">, MKVoiceEntry(UNCHANGED, 0) </v>
      </c>
      <c r="TB31" t="str">
        <f t="shared" si="567"/>
        <v xml:space="preserve">, MKVoiceEntry(UNCHANGED, 0) </v>
      </c>
      <c r="TC31" t="str">
        <f t="shared" si="567"/>
        <v xml:space="preserve">, MKVoiceEntry(UNCHANGED, 0) </v>
      </c>
      <c r="TD31" t="str">
        <f t="shared" si="567"/>
        <v xml:space="preserve">, MKVoiceEntry(UNCHANGED, 0) </v>
      </c>
      <c r="TE31" t="str">
        <f t="shared" si="567"/>
        <v xml:space="preserve">, MKVoiceEntry(UNCHANGED, 0) </v>
      </c>
      <c r="TF31" t="str">
        <f t="shared" si="567"/>
        <v xml:space="preserve">, MKVoiceEntry(UNCHANGED, 0) </v>
      </c>
      <c r="TG31" t="str">
        <f t="shared" si="567"/>
        <v xml:space="preserve">, MKVoiceEntry(UNCHANGED, 0) </v>
      </c>
      <c r="TH31" t="str">
        <f t="shared" si="567"/>
        <v xml:space="preserve">, MKVoiceEntry(UNCHANGED, 0) </v>
      </c>
      <c r="TI31" t="str">
        <f t="shared" si="567"/>
        <v xml:space="preserve">, MKVoiceEntry(UNCHANGED, 0) </v>
      </c>
      <c r="TJ31" t="str">
        <f t="shared" si="567"/>
        <v xml:space="preserve">, MKVoiceEntry(UNCHANGED, 0) </v>
      </c>
      <c r="TK31" t="str">
        <f t="shared" si="567"/>
        <v xml:space="preserve">, MKVoiceEntry(UNCHANGED, 0) </v>
      </c>
      <c r="TL31" t="str">
        <f t="shared" si="567"/>
        <v xml:space="preserve">, MKVoiceEntry(UNCHANGED, 0) </v>
      </c>
      <c r="TM31" t="str">
        <f t="shared" si="567"/>
        <v xml:space="preserve">, MKVoiceEntry(UNCHANGED, 0) </v>
      </c>
      <c r="TN31" t="str">
        <f t="shared" si="567"/>
        <v xml:space="preserve">, MKVoiceEntry(UNCHANGED, 0) </v>
      </c>
      <c r="TO31" t="str">
        <f t="shared" si="567"/>
        <v xml:space="preserve">, MKVoiceEntry(UNCHANGED, 0) </v>
      </c>
      <c r="TP31" t="str">
        <f t="shared" si="567"/>
        <v xml:space="preserve">, MKVoiceEntry(UNCHANGED, 0) </v>
      </c>
      <c r="TQ31" t="str">
        <f t="shared" si="567"/>
        <v xml:space="preserve">, MKVoiceEntry(UNCHANGED, 0) </v>
      </c>
      <c r="TR31" t="str">
        <f t="shared" si="567"/>
        <v xml:space="preserve">, MKVoiceEntry(UNCHANGED, 0) </v>
      </c>
      <c r="TS31" t="str">
        <f t="shared" si="567"/>
        <v xml:space="preserve">, MKVoiceEntry(UNCHANGED, 0) </v>
      </c>
      <c r="TT31" t="str">
        <f t="shared" si="567"/>
        <v xml:space="preserve">, MKVoiceEntry(UNCHANGED, 0) </v>
      </c>
      <c r="TU31" t="str">
        <f t="shared" si="567"/>
        <v xml:space="preserve">, MKVoiceEntry(UNCHANGED, 0) </v>
      </c>
      <c r="TV31" t="str">
        <f t="shared" si="567"/>
        <v xml:space="preserve">, MKVoiceEntry(UNCHANGED, 0) </v>
      </c>
      <c r="TW31" t="str">
        <f t="shared" si="567"/>
        <v xml:space="preserve">, MKVoiceEntry(UNCHANGED, 0) </v>
      </c>
      <c r="TX31" t="str">
        <f t="shared" si="567"/>
        <v xml:space="preserve">, MKVoiceEntry(UNCHANGED, 0) </v>
      </c>
      <c r="TY31" t="str">
        <f t="shared" si="567"/>
        <v xml:space="preserve">, MKVoiceEntry(UNCHANGED, 0) </v>
      </c>
      <c r="TZ31" t="str">
        <f t="shared" si="567"/>
        <v xml:space="preserve">, MKVoiceEntry(UNCHANGED, 0) </v>
      </c>
      <c r="UA31" t="str">
        <f t="shared" si="567"/>
        <v xml:space="preserve">, MKVoiceEntry(UNCHANGED, 0) </v>
      </c>
      <c r="UB31" t="str">
        <f t="shared" si="567"/>
        <v xml:space="preserve">, MKVoiceEntry(UNCHANGED, 0) </v>
      </c>
      <c r="UC31" t="str">
        <f t="shared" si="567"/>
        <v xml:space="preserve">, MKVoiceEntry(UNCHANGED, 0) </v>
      </c>
      <c r="UD31" t="str">
        <f t="shared" si="567"/>
        <v xml:space="preserve">, MKVoiceEntry(UNCHANGED, 0) </v>
      </c>
      <c r="UE31" t="str">
        <f t="shared" si="567"/>
        <v xml:space="preserve">, MKVoiceEntry(UNCHANGED, 0) </v>
      </c>
      <c r="UF31" t="str">
        <f t="shared" si="567"/>
        <v xml:space="preserve">, MKVoiceEntry(UNCHANGED, 0) </v>
      </c>
      <c r="UG31" t="str">
        <f t="shared" si="567"/>
        <v xml:space="preserve">, MKVoiceEntry(UNCHANGED, 0) </v>
      </c>
      <c r="UH31" t="str">
        <f t="shared" si="567"/>
        <v xml:space="preserve">, MKVoiceEntry(UNCHANGED, 0) </v>
      </c>
      <c r="UI31" t="str">
        <f t="shared" si="567"/>
        <v xml:space="preserve">, MKVoiceEntry(UNCHANGED, 0) </v>
      </c>
      <c r="UJ31" t="str">
        <f t="shared" si="567"/>
        <v xml:space="preserve">, MKVoiceEntry(UNCHANGED, 0) </v>
      </c>
      <c r="UK31" t="str">
        <f t="shared" si="567"/>
        <v xml:space="preserve">, MKVoiceEntry(UNCHANGED, 0) </v>
      </c>
      <c r="UL31" t="str">
        <f t="shared" si="567"/>
        <v xml:space="preserve">, MKVoiceEntry(UNCHANGED, 0) </v>
      </c>
      <c r="UM31" t="str">
        <f t="shared" si="567"/>
        <v xml:space="preserve">, MKVoiceEntry(UNCHANGED, 0) </v>
      </c>
      <c r="UN31" t="str">
        <f t="shared" si="567"/>
        <v xml:space="preserve">, MKVoiceEntry(UNCHANGED, 0) </v>
      </c>
      <c r="UO31" t="str">
        <f t="shared" si="567"/>
        <v xml:space="preserve">, MKVoiceEntry(UNCHANGED, 0) </v>
      </c>
      <c r="UP31" t="str">
        <f t="shared" si="567"/>
        <v xml:space="preserve">, MKVoiceEntry(UNCHANGED, 0) </v>
      </c>
      <c r="UQ31" t="str">
        <f t="shared" si="567"/>
        <v xml:space="preserve">, MKVoiceEntry(UNCHANGED, 0) </v>
      </c>
      <c r="UR31" t="str">
        <f t="shared" si="567"/>
        <v xml:space="preserve">, MKVoiceEntry(UNCHANGED, 0) </v>
      </c>
      <c r="US31" t="str">
        <f t="shared" si="567"/>
        <v xml:space="preserve">, MKVoiceEntry(UNCHANGED, 0) </v>
      </c>
      <c r="UT31" t="str">
        <f t="shared" si="567"/>
        <v xml:space="preserve">, MKVoiceEntry(UNCHANGED, 0) </v>
      </c>
      <c r="UU31" t="str">
        <f t="shared" si="567"/>
        <v xml:space="preserve">, MKVoiceEntry(UNCHANGED, 0) </v>
      </c>
      <c r="UV31" t="str">
        <f t="shared" si="567"/>
        <v xml:space="preserve">, MKVoiceEntry(UNCHANGED, 0) </v>
      </c>
      <c r="UW31" t="str">
        <f t="shared" si="567"/>
        <v xml:space="preserve">, MKVoiceEntry(UNCHANGED, 0) </v>
      </c>
      <c r="UX31" t="str">
        <f t="shared" si="567"/>
        <v xml:space="preserve">, MKVoiceEntry(UNCHANGED, 0) </v>
      </c>
      <c r="UY31" t="str">
        <f t="shared" si="567"/>
        <v xml:space="preserve">, MKVoiceEntry(UNCHANGED, 0) </v>
      </c>
      <c r="UZ31" t="str">
        <f t="shared" si="567"/>
        <v xml:space="preserve">, MKVoiceEntry(UNCHANGED, 0) </v>
      </c>
      <c r="VA31" t="str">
        <f t="shared" si="567"/>
        <v xml:space="preserve">, MKVoiceEntry(UNCHANGED, 0) </v>
      </c>
      <c r="VB31" t="str">
        <f t="shared" si="567"/>
        <v xml:space="preserve">, MKVoiceEntry(UNCHANGED, 0) </v>
      </c>
      <c r="VC31" t="str">
        <f t="shared" si="567"/>
        <v xml:space="preserve">, MKVoiceEntry(UNCHANGED, 0) </v>
      </c>
      <c r="VD31" t="str">
        <f t="shared" si="567"/>
        <v xml:space="preserve">, MKVoiceEntry(UNCHANGED, 0) </v>
      </c>
      <c r="VE31" t="str">
        <f t="shared" si="567"/>
        <v xml:space="preserve">, MKVoiceEntry(UNCHANGED, 0) </v>
      </c>
      <c r="VF31" t="str">
        <f t="shared" si="567"/>
        <v xml:space="preserve">, MKVoiceEntry(UNCHANGED, 0) </v>
      </c>
      <c r="VG31" t="str">
        <f t="shared" ref="VG31:XR31" si="568">IF(AND(VG11="Audio",VG12="File:"),CONCATENATE(", MKVoiceEntry(START, ",VG13,")"),CONCATENATE(", MKVoiceEntry(UNCHANGED, 0) "))</f>
        <v xml:space="preserve">, MKVoiceEntry(UNCHANGED, 0) </v>
      </c>
      <c r="VH31" t="str">
        <f t="shared" si="568"/>
        <v xml:space="preserve">, MKVoiceEntry(UNCHANGED, 0) </v>
      </c>
      <c r="VI31" t="str">
        <f t="shared" si="568"/>
        <v xml:space="preserve">, MKVoiceEntry(UNCHANGED, 0) </v>
      </c>
      <c r="VJ31" t="str">
        <f t="shared" si="568"/>
        <v xml:space="preserve">, MKVoiceEntry(UNCHANGED, 0) </v>
      </c>
      <c r="VK31" t="str">
        <f t="shared" si="568"/>
        <v xml:space="preserve">, MKVoiceEntry(UNCHANGED, 0) </v>
      </c>
      <c r="VL31" t="str">
        <f t="shared" si="568"/>
        <v xml:space="preserve">, MKVoiceEntry(UNCHANGED, 0) </v>
      </c>
      <c r="VM31" t="str">
        <f t="shared" si="568"/>
        <v xml:space="preserve">, MKVoiceEntry(UNCHANGED, 0) </v>
      </c>
      <c r="VN31" t="str">
        <f t="shared" si="568"/>
        <v xml:space="preserve">, MKVoiceEntry(UNCHANGED, 0) </v>
      </c>
      <c r="VO31" t="str">
        <f t="shared" si="568"/>
        <v xml:space="preserve">, MKVoiceEntry(UNCHANGED, 0) </v>
      </c>
      <c r="VP31" t="str">
        <f t="shared" si="568"/>
        <v xml:space="preserve">, MKVoiceEntry(UNCHANGED, 0) </v>
      </c>
      <c r="VQ31" t="str">
        <f t="shared" si="568"/>
        <v xml:space="preserve">, MKVoiceEntry(UNCHANGED, 0) </v>
      </c>
      <c r="VR31" t="str">
        <f t="shared" si="568"/>
        <v xml:space="preserve">, MKVoiceEntry(UNCHANGED, 0) </v>
      </c>
      <c r="VS31" t="str">
        <f t="shared" si="568"/>
        <v xml:space="preserve">, MKVoiceEntry(UNCHANGED, 0) </v>
      </c>
      <c r="VT31" t="str">
        <f t="shared" si="568"/>
        <v xml:space="preserve">, MKVoiceEntry(UNCHANGED, 0) </v>
      </c>
      <c r="VU31" t="str">
        <f t="shared" si="568"/>
        <v xml:space="preserve">, MKVoiceEntry(UNCHANGED, 0) </v>
      </c>
      <c r="VV31" t="str">
        <f t="shared" si="568"/>
        <v xml:space="preserve">, MKVoiceEntry(UNCHANGED, 0) </v>
      </c>
      <c r="VW31" t="str">
        <f t="shared" si="568"/>
        <v xml:space="preserve">, MKVoiceEntry(UNCHANGED, 0) </v>
      </c>
      <c r="VX31" t="str">
        <f t="shared" si="568"/>
        <v xml:space="preserve">, MKVoiceEntry(UNCHANGED, 0) </v>
      </c>
      <c r="VY31" t="str">
        <f t="shared" si="568"/>
        <v xml:space="preserve">, MKVoiceEntry(UNCHANGED, 0) </v>
      </c>
      <c r="VZ31" t="str">
        <f t="shared" si="568"/>
        <v xml:space="preserve">, MKVoiceEntry(UNCHANGED, 0) </v>
      </c>
      <c r="WA31" t="str">
        <f t="shared" si="568"/>
        <v xml:space="preserve">, MKVoiceEntry(UNCHANGED, 0) </v>
      </c>
      <c r="WB31" t="str">
        <f t="shared" si="568"/>
        <v xml:space="preserve">, MKVoiceEntry(UNCHANGED, 0) </v>
      </c>
      <c r="WC31" t="str">
        <f t="shared" si="568"/>
        <v xml:space="preserve">, MKVoiceEntry(UNCHANGED, 0) </v>
      </c>
      <c r="WD31" t="str">
        <f t="shared" si="568"/>
        <v xml:space="preserve">, MKVoiceEntry(UNCHANGED, 0) </v>
      </c>
      <c r="WE31" t="str">
        <f t="shared" si="568"/>
        <v xml:space="preserve">, MKVoiceEntry(UNCHANGED, 0) </v>
      </c>
      <c r="WF31" t="str">
        <f t="shared" si="568"/>
        <v xml:space="preserve">, MKVoiceEntry(UNCHANGED, 0) </v>
      </c>
      <c r="WG31" t="str">
        <f t="shared" si="568"/>
        <v xml:space="preserve">, MKVoiceEntry(UNCHANGED, 0) </v>
      </c>
      <c r="WH31" t="str">
        <f t="shared" si="568"/>
        <v xml:space="preserve">, MKVoiceEntry(UNCHANGED, 0) </v>
      </c>
      <c r="WI31" t="str">
        <f t="shared" si="568"/>
        <v xml:space="preserve">, MKVoiceEntry(UNCHANGED, 0) </v>
      </c>
      <c r="WJ31" t="str">
        <f t="shared" si="568"/>
        <v xml:space="preserve">, MKVoiceEntry(UNCHANGED, 0) </v>
      </c>
      <c r="WK31" t="str">
        <f t="shared" si="568"/>
        <v xml:space="preserve">, MKVoiceEntry(UNCHANGED, 0) </v>
      </c>
      <c r="WL31" t="str">
        <f t="shared" si="568"/>
        <v xml:space="preserve">, MKVoiceEntry(UNCHANGED, 0) </v>
      </c>
      <c r="WM31" t="str">
        <f t="shared" si="568"/>
        <v xml:space="preserve">, MKVoiceEntry(UNCHANGED, 0) </v>
      </c>
      <c r="WN31" t="str">
        <f t="shared" si="568"/>
        <v xml:space="preserve">, MKVoiceEntry(UNCHANGED, 0) </v>
      </c>
      <c r="WO31" t="str">
        <f t="shared" si="568"/>
        <v xml:space="preserve">, MKVoiceEntry(UNCHANGED, 0) </v>
      </c>
      <c r="WP31" t="str">
        <f t="shared" si="568"/>
        <v xml:space="preserve">, MKVoiceEntry(UNCHANGED, 0) </v>
      </c>
      <c r="WQ31" t="str">
        <f t="shared" si="568"/>
        <v xml:space="preserve">, MKVoiceEntry(UNCHANGED, 0) </v>
      </c>
      <c r="WR31" t="str">
        <f t="shared" si="568"/>
        <v xml:space="preserve">, MKVoiceEntry(UNCHANGED, 0) </v>
      </c>
      <c r="WS31" t="str">
        <f t="shared" si="568"/>
        <v xml:space="preserve">, MKVoiceEntry(UNCHANGED, 0) </v>
      </c>
      <c r="WT31" t="str">
        <f t="shared" si="568"/>
        <v xml:space="preserve">, MKVoiceEntry(UNCHANGED, 0) </v>
      </c>
      <c r="WU31" t="str">
        <f t="shared" si="568"/>
        <v xml:space="preserve">, MKVoiceEntry(UNCHANGED, 0) </v>
      </c>
      <c r="WV31" t="str">
        <f t="shared" si="568"/>
        <v xml:space="preserve">, MKVoiceEntry(UNCHANGED, 0) </v>
      </c>
      <c r="WW31" t="str">
        <f t="shared" si="568"/>
        <v xml:space="preserve">, MKVoiceEntry(UNCHANGED, 0) </v>
      </c>
      <c r="WX31" t="str">
        <f t="shared" si="568"/>
        <v xml:space="preserve">, MKVoiceEntry(UNCHANGED, 0) </v>
      </c>
      <c r="WY31" t="str">
        <f t="shared" si="568"/>
        <v xml:space="preserve">, MKVoiceEntry(UNCHANGED, 0) </v>
      </c>
      <c r="WZ31" t="str">
        <f t="shared" si="568"/>
        <v xml:space="preserve">, MKVoiceEntry(UNCHANGED, 0) </v>
      </c>
      <c r="XA31" t="str">
        <f t="shared" si="568"/>
        <v xml:space="preserve">, MKVoiceEntry(UNCHANGED, 0) </v>
      </c>
      <c r="XB31" t="str">
        <f t="shared" si="568"/>
        <v xml:space="preserve">, MKVoiceEntry(UNCHANGED, 0) </v>
      </c>
      <c r="XC31" t="str">
        <f t="shared" si="568"/>
        <v xml:space="preserve">, MKVoiceEntry(UNCHANGED, 0) </v>
      </c>
      <c r="XD31" t="str">
        <f t="shared" si="568"/>
        <v xml:space="preserve">, MKVoiceEntry(UNCHANGED, 0) </v>
      </c>
      <c r="XE31" t="str">
        <f t="shared" si="568"/>
        <v xml:space="preserve">, MKVoiceEntry(UNCHANGED, 0) </v>
      </c>
      <c r="XF31" t="str">
        <f t="shared" si="568"/>
        <v xml:space="preserve">, MKVoiceEntry(UNCHANGED, 0) </v>
      </c>
      <c r="XG31" t="str">
        <f t="shared" si="568"/>
        <v xml:space="preserve">, MKVoiceEntry(UNCHANGED, 0) </v>
      </c>
      <c r="XH31" t="str">
        <f t="shared" si="568"/>
        <v xml:space="preserve">, MKVoiceEntry(UNCHANGED, 0) </v>
      </c>
      <c r="XI31" t="str">
        <f t="shared" si="568"/>
        <v xml:space="preserve">, MKVoiceEntry(UNCHANGED, 0) </v>
      </c>
      <c r="XJ31" t="str">
        <f t="shared" si="568"/>
        <v xml:space="preserve">, MKVoiceEntry(UNCHANGED, 0) </v>
      </c>
      <c r="XK31" t="str">
        <f t="shared" si="568"/>
        <v xml:space="preserve">, MKVoiceEntry(UNCHANGED, 0) </v>
      </c>
      <c r="XL31" t="str">
        <f t="shared" si="568"/>
        <v xml:space="preserve">, MKVoiceEntry(UNCHANGED, 0) </v>
      </c>
      <c r="XM31" t="str">
        <f t="shared" si="568"/>
        <v xml:space="preserve">, MKVoiceEntry(UNCHANGED, 0) </v>
      </c>
      <c r="XN31" t="str">
        <f t="shared" si="568"/>
        <v xml:space="preserve">, MKVoiceEntry(UNCHANGED, 0) </v>
      </c>
      <c r="XO31" t="str">
        <f t="shared" si="568"/>
        <v xml:space="preserve">, MKVoiceEntry(UNCHANGED, 0) </v>
      </c>
      <c r="XP31" t="str">
        <f t="shared" si="568"/>
        <v xml:space="preserve">, MKVoiceEntry(UNCHANGED, 0) </v>
      </c>
      <c r="XQ31" t="str">
        <f t="shared" si="568"/>
        <v xml:space="preserve">, MKVoiceEntry(UNCHANGED, 0) </v>
      </c>
      <c r="XR31" t="str">
        <f t="shared" si="568"/>
        <v xml:space="preserve">, MKVoiceEntry(UNCHANGED, 0) </v>
      </c>
      <c r="XS31" t="str">
        <f t="shared" ref="XS31:AAD31" si="569">IF(AND(XS11="Audio",XS12="File:"),CONCATENATE(", MKVoiceEntry(START, ",XS13,")"),CONCATENATE(", MKVoiceEntry(UNCHANGED, 0) "))</f>
        <v xml:space="preserve">, MKVoiceEntry(UNCHANGED, 0) </v>
      </c>
      <c r="XT31" t="str">
        <f t="shared" si="569"/>
        <v xml:space="preserve">, MKVoiceEntry(UNCHANGED, 0) </v>
      </c>
      <c r="XU31" t="str">
        <f t="shared" si="569"/>
        <v xml:space="preserve">, MKVoiceEntry(UNCHANGED, 0) </v>
      </c>
      <c r="XV31" t="str">
        <f t="shared" si="569"/>
        <v xml:space="preserve">, MKVoiceEntry(UNCHANGED, 0) </v>
      </c>
      <c r="XW31" t="str">
        <f t="shared" si="569"/>
        <v xml:space="preserve">, MKVoiceEntry(UNCHANGED, 0) </v>
      </c>
      <c r="XX31" t="str">
        <f t="shared" si="569"/>
        <v xml:space="preserve">, MKVoiceEntry(UNCHANGED, 0) </v>
      </c>
      <c r="XY31" t="str">
        <f t="shared" si="569"/>
        <v xml:space="preserve">, MKVoiceEntry(UNCHANGED, 0) </v>
      </c>
      <c r="XZ31" t="str">
        <f t="shared" si="569"/>
        <v xml:space="preserve">, MKVoiceEntry(UNCHANGED, 0) </v>
      </c>
      <c r="YA31" t="str">
        <f t="shared" si="569"/>
        <v xml:space="preserve">, MKVoiceEntry(UNCHANGED, 0) </v>
      </c>
      <c r="YB31" t="str">
        <f t="shared" si="569"/>
        <v xml:space="preserve">, MKVoiceEntry(UNCHANGED, 0) </v>
      </c>
      <c r="YC31" t="str">
        <f t="shared" si="569"/>
        <v xml:space="preserve">, MKVoiceEntry(UNCHANGED, 0) </v>
      </c>
      <c r="YD31" t="str">
        <f t="shared" si="569"/>
        <v xml:space="preserve">, MKVoiceEntry(UNCHANGED, 0) </v>
      </c>
      <c r="YE31" t="str">
        <f t="shared" si="569"/>
        <v xml:space="preserve">, MKVoiceEntry(UNCHANGED, 0) </v>
      </c>
      <c r="YF31" t="str">
        <f t="shared" si="569"/>
        <v xml:space="preserve">, MKVoiceEntry(UNCHANGED, 0) </v>
      </c>
      <c r="YG31" t="str">
        <f t="shared" si="569"/>
        <v xml:space="preserve">, MKVoiceEntry(UNCHANGED, 0) </v>
      </c>
      <c r="YH31" t="str">
        <f t="shared" si="569"/>
        <v xml:space="preserve">, MKVoiceEntry(UNCHANGED, 0) </v>
      </c>
      <c r="YI31" t="str">
        <f t="shared" si="569"/>
        <v xml:space="preserve">, MKVoiceEntry(UNCHANGED, 0) </v>
      </c>
      <c r="YJ31" t="str">
        <f t="shared" si="569"/>
        <v xml:space="preserve">, MKVoiceEntry(UNCHANGED, 0) </v>
      </c>
      <c r="YK31" t="str">
        <f t="shared" si="569"/>
        <v xml:space="preserve">, MKVoiceEntry(UNCHANGED, 0) </v>
      </c>
      <c r="YL31" t="str">
        <f t="shared" si="569"/>
        <v xml:space="preserve">, MKVoiceEntry(UNCHANGED, 0) </v>
      </c>
      <c r="YM31" t="str">
        <f t="shared" si="569"/>
        <v xml:space="preserve">, MKVoiceEntry(UNCHANGED, 0) </v>
      </c>
      <c r="YN31" t="str">
        <f t="shared" si="569"/>
        <v xml:space="preserve">, MKVoiceEntry(UNCHANGED, 0) </v>
      </c>
      <c r="YO31" t="str">
        <f t="shared" si="569"/>
        <v xml:space="preserve">, MKVoiceEntry(UNCHANGED, 0) </v>
      </c>
      <c r="YP31" t="str">
        <f t="shared" si="569"/>
        <v xml:space="preserve">, MKVoiceEntry(UNCHANGED, 0) </v>
      </c>
      <c r="YQ31" t="str">
        <f t="shared" si="569"/>
        <v xml:space="preserve">, MKVoiceEntry(UNCHANGED, 0) </v>
      </c>
      <c r="YR31" t="str">
        <f t="shared" si="569"/>
        <v xml:space="preserve">, MKVoiceEntry(UNCHANGED, 0) </v>
      </c>
      <c r="YS31" t="str">
        <f t="shared" si="569"/>
        <v xml:space="preserve">, MKVoiceEntry(UNCHANGED, 0) </v>
      </c>
      <c r="YT31" t="str">
        <f t="shared" si="569"/>
        <v xml:space="preserve">, MKVoiceEntry(UNCHANGED, 0) </v>
      </c>
      <c r="YU31" t="str">
        <f t="shared" si="569"/>
        <v xml:space="preserve">, MKVoiceEntry(UNCHANGED, 0) </v>
      </c>
      <c r="YV31" t="str">
        <f t="shared" si="569"/>
        <v xml:space="preserve">, MKVoiceEntry(UNCHANGED, 0) </v>
      </c>
      <c r="YW31" t="str">
        <f t="shared" si="569"/>
        <v xml:space="preserve">, MKVoiceEntry(UNCHANGED, 0) </v>
      </c>
      <c r="YX31" t="str">
        <f t="shared" si="569"/>
        <v xml:space="preserve">, MKVoiceEntry(UNCHANGED, 0) </v>
      </c>
      <c r="YY31" t="str">
        <f t="shared" si="569"/>
        <v xml:space="preserve">, MKVoiceEntry(UNCHANGED, 0) </v>
      </c>
      <c r="YZ31" t="str">
        <f t="shared" si="569"/>
        <v xml:space="preserve">, MKVoiceEntry(UNCHANGED, 0) </v>
      </c>
      <c r="ZA31" t="str">
        <f t="shared" si="569"/>
        <v xml:space="preserve">, MKVoiceEntry(UNCHANGED, 0) </v>
      </c>
      <c r="ZB31" t="str">
        <f t="shared" si="569"/>
        <v xml:space="preserve">, MKVoiceEntry(UNCHANGED, 0) </v>
      </c>
      <c r="ZC31" t="str">
        <f t="shared" si="569"/>
        <v xml:space="preserve">, MKVoiceEntry(UNCHANGED, 0) </v>
      </c>
      <c r="ZD31" t="str">
        <f t="shared" si="569"/>
        <v xml:space="preserve">, MKVoiceEntry(UNCHANGED, 0) </v>
      </c>
      <c r="ZE31" t="str">
        <f t="shared" si="569"/>
        <v xml:space="preserve">, MKVoiceEntry(UNCHANGED, 0) </v>
      </c>
      <c r="ZF31" t="str">
        <f t="shared" si="569"/>
        <v xml:space="preserve">, MKVoiceEntry(UNCHANGED, 0) </v>
      </c>
      <c r="ZG31" t="str">
        <f t="shared" si="569"/>
        <v xml:space="preserve">, MKVoiceEntry(UNCHANGED, 0) </v>
      </c>
      <c r="ZH31" t="str">
        <f t="shared" si="569"/>
        <v xml:space="preserve">, MKVoiceEntry(UNCHANGED, 0) </v>
      </c>
      <c r="ZI31" t="str">
        <f t="shared" si="569"/>
        <v xml:space="preserve">, MKVoiceEntry(UNCHANGED, 0) </v>
      </c>
      <c r="ZJ31" t="str">
        <f t="shared" si="569"/>
        <v xml:space="preserve">, MKVoiceEntry(UNCHANGED, 0) </v>
      </c>
      <c r="ZK31" t="str">
        <f t="shared" si="569"/>
        <v xml:space="preserve">, MKVoiceEntry(UNCHANGED, 0) </v>
      </c>
      <c r="ZL31" t="str">
        <f t="shared" si="569"/>
        <v xml:space="preserve">, MKVoiceEntry(UNCHANGED, 0) </v>
      </c>
      <c r="ZM31" t="str">
        <f t="shared" si="569"/>
        <v xml:space="preserve">, MKVoiceEntry(UNCHANGED, 0) </v>
      </c>
      <c r="ZN31" t="str">
        <f t="shared" si="569"/>
        <v xml:space="preserve">, MKVoiceEntry(UNCHANGED, 0) </v>
      </c>
      <c r="ZO31" t="str">
        <f t="shared" si="569"/>
        <v xml:space="preserve">, MKVoiceEntry(UNCHANGED, 0) </v>
      </c>
      <c r="ZP31" t="str">
        <f t="shared" si="569"/>
        <v xml:space="preserve">, MKVoiceEntry(UNCHANGED, 0) </v>
      </c>
      <c r="ZQ31" t="str">
        <f t="shared" si="569"/>
        <v xml:space="preserve">, MKVoiceEntry(UNCHANGED, 0) </v>
      </c>
      <c r="ZR31" t="str">
        <f t="shared" si="569"/>
        <v xml:space="preserve">, MKVoiceEntry(UNCHANGED, 0) </v>
      </c>
      <c r="ZS31" t="str">
        <f t="shared" si="569"/>
        <v xml:space="preserve">, MKVoiceEntry(UNCHANGED, 0) </v>
      </c>
      <c r="ZT31" t="str">
        <f t="shared" si="569"/>
        <v xml:space="preserve">, MKVoiceEntry(UNCHANGED, 0) </v>
      </c>
      <c r="ZU31" t="str">
        <f t="shared" si="569"/>
        <v xml:space="preserve">, MKVoiceEntry(UNCHANGED, 0) </v>
      </c>
      <c r="ZV31" t="str">
        <f t="shared" si="569"/>
        <v xml:space="preserve">, MKVoiceEntry(UNCHANGED, 0) </v>
      </c>
      <c r="ZW31" t="str">
        <f t="shared" si="569"/>
        <v xml:space="preserve">, MKVoiceEntry(UNCHANGED, 0) </v>
      </c>
      <c r="ZX31" t="str">
        <f t="shared" si="569"/>
        <v xml:space="preserve">, MKVoiceEntry(UNCHANGED, 0) </v>
      </c>
      <c r="ZY31" t="str">
        <f t="shared" si="569"/>
        <v xml:space="preserve">, MKVoiceEntry(UNCHANGED, 0) </v>
      </c>
      <c r="ZZ31" t="str">
        <f t="shared" si="569"/>
        <v xml:space="preserve">, MKVoiceEntry(UNCHANGED, 0) </v>
      </c>
      <c r="AAA31" t="str">
        <f t="shared" si="569"/>
        <v xml:space="preserve">, MKVoiceEntry(UNCHANGED, 0) </v>
      </c>
      <c r="AAB31" t="str">
        <f t="shared" si="569"/>
        <v xml:space="preserve">, MKVoiceEntry(UNCHANGED, 0) </v>
      </c>
      <c r="AAC31" t="str">
        <f t="shared" si="569"/>
        <v xml:space="preserve">, MKVoiceEntry(UNCHANGED, 0) </v>
      </c>
      <c r="AAD31" t="str">
        <f t="shared" si="569"/>
        <v xml:space="preserve">, MKVoiceEntry(UNCHANGED, 0) </v>
      </c>
      <c r="AAE31" t="str">
        <f t="shared" ref="AAE31:ACP31" si="570">IF(AND(AAE11="Audio",AAE12="File:"),CONCATENATE(", MKVoiceEntry(START, ",AAE13,")"),CONCATENATE(", MKVoiceEntry(UNCHANGED, 0) "))</f>
        <v xml:space="preserve">, MKVoiceEntry(UNCHANGED, 0) </v>
      </c>
      <c r="AAF31" t="str">
        <f t="shared" si="570"/>
        <v xml:space="preserve">, MKVoiceEntry(UNCHANGED, 0) </v>
      </c>
      <c r="AAG31" t="str">
        <f t="shared" si="570"/>
        <v xml:space="preserve">, MKVoiceEntry(UNCHANGED, 0) </v>
      </c>
      <c r="AAH31" t="str">
        <f t="shared" si="570"/>
        <v xml:space="preserve">, MKVoiceEntry(UNCHANGED, 0) </v>
      </c>
      <c r="AAI31" t="str">
        <f t="shared" si="570"/>
        <v xml:space="preserve">, MKVoiceEntry(UNCHANGED, 0) </v>
      </c>
      <c r="AAJ31" t="str">
        <f t="shared" si="570"/>
        <v xml:space="preserve">, MKVoiceEntry(UNCHANGED, 0) </v>
      </c>
      <c r="AAK31" t="str">
        <f t="shared" si="570"/>
        <v xml:space="preserve">, MKVoiceEntry(UNCHANGED, 0) </v>
      </c>
      <c r="AAL31" t="str">
        <f t="shared" si="570"/>
        <v xml:space="preserve">, MKVoiceEntry(UNCHANGED, 0) </v>
      </c>
      <c r="AAM31" t="str">
        <f t="shared" si="570"/>
        <v xml:space="preserve">, MKVoiceEntry(UNCHANGED, 0) </v>
      </c>
      <c r="AAN31" t="str">
        <f t="shared" si="570"/>
        <v xml:space="preserve">, MKVoiceEntry(UNCHANGED, 0) </v>
      </c>
      <c r="AAO31" t="str">
        <f t="shared" si="570"/>
        <v xml:space="preserve">, MKVoiceEntry(UNCHANGED, 0) </v>
      </c>
      <c r="AAP31" t="str">
        <f t="shared" si="570"/>
        <v xml:space="preserve">, MKVoiceEntry(UNCHANGED, 0) </v>
      </c>
      <c r="AAQ31" t="str">
        <f t="shared" si="570"/>
        <v xml:space="preserve">, MKVoiceEntry(UNCHANGED, 0) </v>
      </c>
      <c r="AAR31" t="str">
        <f t="shared" si="570"/>
        <v xml:space="preserve">, MKVoiceEntry(UNCHANGED, 0) </v>
      </c>
      <c r="AAS31" t="str">
        <f t="shared" si="570"/>
        <v xml:space="preserve">, MKVoiceEntry(UNCHANGED, 0) </v>
      </c>
      <c r="AAT31" t="str">
        <f t="shared" si="570"/>
        <v xml:space="preserve">, MKVoiceEntry(UNCHANGED, 0) </v>
      </c>
      <c r="AAU31" t="str">
        <f t="shared" si="570"/>
        <v xml:space="preserve">, MKVoiceEntry(UNCHANGED, 0) </v>
      </c>
      <c r="AAV31" t="str">
        <f t="shared" si="570"/>
        <v xml:space="preserve">, MKVoiceEntry(UNCHANGED, 0) </v>
      </c>
      <c r="AAW31" t="str">
        <f t="shared" si="570"/>
        <v xml:space="preserve">, MKVoiceEntry(UNCHANGED, 0) </v>
      </c>
      <c r="AAX31" t="str">
        <f t="shared" si="570"/>
        <v xml:space="preserve">, MKVoiceEntry(UNCHANGED, 0) </v>
      </c>
      <c r="AAY31" t="str">
        <f t="shared" si="570"/>
        <v xml:space="preserve">, MKVoiceEntry(UNCHANGED, 0) </v>
      </c>
      <c r="AAZ31" t="str">
        <f t="shared" si="570"/>
        <v xml:space="preserve">, MKVoiceEntry(UNCHANGED, 0) </v>
      </c>
      <c r="ABA31" t="str">
        <f t="shared" si="570"/>
        <v xml:space="preserve">, MKVoiceEntry(UNCHANGED, 0) </v>
      </c>
      <c r="ABB31" t="str">
        <f t="shared" si="570"/>
        <v xml:space="preserve">, MKVoiceEntry(UNCHANGED, 0) </v>
      </c>
      <c r="ABC31" t="str">
        <f t="shared" si="570"/>
        <v xml:space="preserve">, MKVoiceEntry(UNCHANGED, 0) </v>
      </c>
      <c r="ABD31" t="str">
        <f t="shared" si="570"/>
        <v xml:space="preserve">, MKVoiceEntry(UNCHANGED, 0) </v>
      </c>
      <c r="ABE31" t="str">
        <f t="shared" si="570"/>
        <v xml:space="preserve">, MKVoiceEntry(UNCHANGED, 0) </v>
      </c>
      <c r="ABF31" t="str">
        <f t="shared" si="570"/>
        <v xml:space="preserve">, MKVoiceEntry(UNCHANGED, 0) </v>
      </c>
      <c r="ABG31" t="str">
        <f t="shared" si="570"/>
        <v xml:space="preserve">, MKVoiceEntry(UNCHANGED, 0) </v>
      </c>
      <c r="ABH31" t="str">
        <f t="shared" si="570"/>
        <v xml:space="preserve">, MKVoiceEntry(UNCHANGED, 0) </v>
      </c>
      <c r="ABI31" t="str">
        <f t="shared" si="570"/>
        <v xml:space="preserve">, MKVoiceEntry(UNCHANGED, 0) </v>
      </c>
      <c r="ABJ31" t="str">
        <f t="shared" si="570"/>
        <v xml:space="preserve">, MKVoiceEntry(UNCHANGED, 0) </v>
      </c>
      <c r="ABK31" t="str">
        <f t="shared" si="570"/>
        <v xml:space="preserve">, MKVoiceEntry(UNCHANGED, 0) </v>
      </c>
      <c r="ABL31" t="str">
        <f t="shared" si="570"/>
        <v xml:space="preserve">, MKVoiceEntry(UNCHANGED, 0) </v>
      </c>
      <c r="ABM31" t="str">
        <f t="shared" si="570"/>
        <v xml:space="preserve">, MKVoiceEntry(UNCHANGED, 0) </v>
      </c>
      <c r="ABN31" t="str">
        <f t="shared" si="570"/>
        <v xml:space="preserve">, MKVoiceEntry(UNCHANGED, 0) </v>
      </c>
      <c r="ABO31" t="str">
        <f t="shared" si="570"/>
        <v xml:space="preserve">, MKVoiceEntry(UNCHANGED, 0) </v>
      </c>
      <c r="ABP31" t="str">
        <f t="shared" si="570"/>
        <v xml:space="preserve">, MKVoiceEntry(UNCHANGED, 0) </v>
      </c>
      <c r="ABQ31" t="str">
        <f t="shared" si="570"/>
        <v xml:space="preserve">, MKVoiceEntry(UNCHANGED, 0) </v>
      </c>
      <c r="ABR31" t="str">
        <f t="shared" si="570"/>
        <v xml:space="preserve">, MKVoiceEntry(UNCHANGED, 0) </v>
      </c>
      <c r="ABS31" t="str">
        <f t="shared" si="570"/>
        <v xml:space="preserve">, MKVoiceEntry(UNCHANGED, 0) </v>
      </c>
      <c r="ABT31" t="str">
        <f t="shared" si="570"/>
        <v xml:space="preserve">, MKVoiceEntry(UNCHANGED, 0) </v>
      </c>
      <c r="ABU31" t="str">
        <f t="shared" si="570"/>
        <v xml:space="preserve">, MKVoiceEntry(UNCHANGED, 0) </v>
      </c>
      <c r="ABV31" t="str">
        <f t="shared" si="570"/>
        <v xml:space="preserve">, MKVoiceEntry(UNCHANGED, 0) </v>
      </c>
      <c r="ABW31" t="str">
        <f t="shared" si="570"/>
        <v xml:space="preserve">, MKVoiceEntry(UNCHANGED, 0) </v>
      </c>
      <c r="ABX31" t="str">
        <f t="shared" si="570"/>
        <v xml:space="preserve">, MKVoiceEntry(UNCHANGED, 0) </v>
      </c>
      <c r="ABY31" t="str">
        <f t="shared" si="570"/>
        <v xml:space="preserve">, MKVoiceEntry(UNCHANGED, 0) </v>
      </c>
      <c r="ABZ31" t="str">
        <f t="shared" si="570"/>
        <v xml:space="preserve">, MKVoiceEntry(UNCHANGED, 0) </v>
      </c>
      <c r="ACA31" t="str">
        <f t="shared" si="570"/>
        <v xml:space="preserve">, MKVoiceEntry(UNCHANGED, 0) </v>
      </c>
      <c r="ACB31" t="str">
        <f t="shared" si="570"/>
        <v xml:space="preserve">, MKVoiceEntry(UNCHANGED, 0) </v>
      </c>
      <c r="ACC31" t="str">
        <f t="shared" si="570"/>
        <v xml:space="preserve">, MKVoiceEntry(UNCHANGED, 0) </v>
      </c>
      <c r="ACD31" t="str">
        <f t="shared" si="570"/>
        <v xml:space="preserve">, MKVoiceEntry(UNCHANGED, 0) </v>
      </c>
      <c r="ACE31" t="str">
        <f t="shared" si="570"/>
        <v xml:space="preserve">, MKVoiceEntry(UNCHANGED, 0) </v>
      </c>
      <c r="ACF31" t="str">
        <f t="shared" si="570"/>
        <v xml:space="preserve">, MKVoiceEntry(UNCHANGED, 0) </v>
      </c>
      <c r="ACG31" t="str">
        <f t="shared" si="570"/>
        <v xml:space="preserve">, MKVoiceEntry(UNCHANGED, 0) </v>
      </c>
      <c r="ACH31" t="str">
        <f t="shared" si="570"/>
        <v xml:space="preserve">, MKVoiceEntry(UNCHANGED, 0) </v>
      </c>
      <c r="ACI31" t="str">
        <f t="shared" si="570"/>
        <v xml:space="preserve">, MKVoiceEntry(UNCHANGED, 0) </v>
      </c>
      <c r="ACJ31" t="str">
        <f t="shared" si="570"/>
        <v xml:space="preserve">, MKVoiceEntry(UNCHANGED, 0) </v>
      </c>
      <c r="ACK31" t="str">
        <f t="shared" si="570"/>
        <v xml:space="preserve">, MKVoiceEntry(UNCHANGED, 0) </v>
      </c>
      <c r="ACL31" t="str">
        <f t="shared" si="570"/>
        <v xml:space="preserve">, MKVoiceEntry(UNCHANGED, 0) </v>
      </c>
      <c r="ACM31" t="str">
        <f t="shared" si="570"/>
        <v xml:space="preserve">, MKVoiceEntry(UNCHANGED, 0) </v>
      </c>
      <c r="ACN31" t="str">
        <f t="shared" si="570"/>
        <v xml:space="preserve">, MKVoiceEntry(UNCHANGED, 0) </v>
      </c>
      <c r="ACO31" t="str">
        <f t="shared" si="570"/>
        <v xml:space="preserve">, MKVoiceEntry(UNCHANGED, 0) </v>
      </c>
      <c r="ACP31" t="str">
        <f t="shared" si="570"/>
        <v xml:space="preserve">, MKVoiceEntry(UNCHANGED, 0) </v>
      </c>
      <c r="ACQ31" t="str">
        <f t="shared" ref="ACQ31:AFB31" si="571">IF(AND(ACQ11="Audio",ACQ12="File:"),CONCATENATE(", MKVoiceEntry(START, ",ACQ13,")"),CONCATENATE(", MKVoiceEntry(UNCHANGED, 0) "))</f>
        <v xml:space="preserve">, MKVoiceEntry(UNCHANGED, 0) </v>
      </c>
      <c r="ACR31" t="str">
        <f t="shared" si="571"/>
        <v xml:space="preserve">, MKVoiceEntry(UNCHANGED, 0) </v>
      </c>
      <c r="ACS31" t="str">
        <f t="shared" si="571"/>
        <v xml:space="preserve">, MKVoiceEntry(UNCHANGED, 0) </v>
      </c>
      <c r="ACT31" t="str">
        <f t="shared" si="571"/>
        <v xml:space="preserve">, MKVoiceEntry(UNCHANGED, 0) </v>
      </c>
      <c r="ACU31" t="str">
        <f t="shared" si="571"/>
        <v xml:space="preserve">, MKVoiceEntry(UNCHANGED, 0) </v>
      </c>
      <c r="ACV31" t="str">
        <f t="shared" si="571"/>
        <v xml:space="preserve">, MKVoiceEntry(UNCHANGED, 0) </v>
      </c>
      <c r="ACW31" t="str">
        <f t="shared" si="571"/>
        <v xml:space="preserve">, MKVoiceEntry(UNCHANGED, 0) </v>
      </c>
      <c r="ACX31" t="str">
        <f t="shared" si="571"/>
        <v xml:space="preserve">, MKVoiceEntry(UNCHANGED, 0) </v>
      </c>
      <c r="ACY31" t="str">
        <f t="shared" si="571"/>
        <v xml:space="preserve">, MKVoiceEntry(UNCHANGED, 0) </v>
      </c>
      <c r="ACZ31" t="str">
        <f t="shared" si="571"/>
        <v xml:space="preserve">, MKVoiceEntry(UNCHANGED, 0) </v>
      </c>
      <c r="ADA31" t="str">
        <f t="shared" si="571"/>
        <v xml:space="preserve">, MKVoiceEntry(UNCHANGED, 0) </v>
      </c>
      <c r="ADB31" t="str">
        <f t="shared" si="571"/>
        <v xml:space="preserve">, MKVoiceEntry(UNCHANGED, 0) </v>
      </c>
      <c r="ADC31" t="str">
        <f t="shared" si="571"/>
        <v xml:space="preserve">, MKVoiceEntry(UNCHANGED, 0) </v>
      </c>
      <c r="ADD31" t="str">
        <f t="shared" si="571"/>
        <v xml:space="preserve">, MKVoiceEntry(UNCHANGED, 0) </v>
      </c>
      <c r="ADE31" t="str">
        <f t="shared" si="571"/>
        <v xml:space="preserve">, MKVoiceEntry(UNCHANGED, 0) </v>
      </c>
      <c r="ADF31" t="str">
        <f t="shared" si="571"/>
        <v xml:space="preserve">, MKVoiceEntry(UNCHANGED, 0) </v>
      </c>
      <c r="ADG31" t="str">
        <f t="shared" si="571"/>
        <v xml:space="preserve">, MKVoiceEntry(UNCHANGED, 0) </v>
      </c>
      <c r="ADH31" t="str">
        <f t="shared" si="571"/>
        <v xml:space="preserve">, MKVoiceEntry(UNCHANGED, 0) </v>
      </c>
      <c r="ADI31" t="str">
        <f t="shared" si="571"/>
        <v xml:space="preserve">, MKVoiceEntry(UNCHANGED, 0) </v>
      </c>
      <c r="ADJ31" t="str">
        <f t="shared" si="571"/>
        <v xml:space="preserve">, MKVoiceEntry(UNCHANGED, 0) </v>
      </c>
      <c r="ADK31" t="str">
        <f t="shared" si="571"/>
        <v xml:space="preserve">, MKVoiceEntry(UNCHANGED, 0) </v>
      </c>
      <c r="ADL31" t="str">
        <f t="shared" si="571"/>
        <v xml:space="preserve">, MKVoiceEntry(UNCHANGED, 0) </v>
      </c>
      <c r="ADM31" t="str">
        <f t="shared" si="571"/>
        <v xml:space="preserve">, MKVoiceEntry(UNCHANGED, 0) </v>
      </c>
      <c r="ADN31" t="str">
        <f t="shared" si="571"/>
        <v xml:space="preserve">, MKVoiceEntry(UNCHANGED, 0) </v>
      </c>
      <c r="ADO31" t="str">
        <f t="shared" si="571"/>
        <v xml:space="preserve">, MKVoiceEntry(UNCHANGED, 0) </v>
      </c>
      <c r="ADP31" t="str">
        <f t="shared" si="571"/>
        <v xml:space="preserve">, MKVoiceEntry(UNCHANGED, 0) </v>
      </c>
      <c r="ADQ31" t="str">
        <f t="shared" si="571"/>
        <v xml:space="preserve">, MKVoiceEntry(UNCHANGED, 0) </v>
      </c>
      <c r="ADR31" t="str">
        <f t="shared" si="571"/>
        <v xml:space="preserve">, MKVoiceEntry(UNCHANGED, 0) </v>
      </c>
      <c r="ADS31" t="str">
        <f t="shared" si="571"/>
        <v xml:space="preserve">, MKVoiceEntry(UNCHANGED, 0) </v>
      </c>
      <c r="ADT31" t="str">
        <f t="shared" si="571"/>
        <v xml:space="preserve">, MKVoiceEntry(UNCHANGED, 0) </v>
      </c>
      <c r="ADU31" t="str">
        <f t="shared" si="571"/>
        <v xml:space="preserve">, MKVoiceEntry(UNCHANGED, 0) </v>
      </c>
      <c r="ADV31" t="str">
        <f t="shared" si="571"/>
        <v xml:space="preserve">, MKVoiceEntry(UNCHANGED, 0) </v>
      </c>
      <c r="ADW31" t="str">
        <f t="shared" si="571"/>
        <v xml:space="preserve">, MKVoiceEntry(UNCHANGED, 0) </v>
      </c>
      <c r="ADX31" t="str">
        <f t="shared" si="571"/>
        <v xml:space="preserve">, MKVoiceEntry(UNCHANGED, 0) </v>
      </c>
      <c r="ADY31" t="str">
        <f t="shared" si="571"/>
        <v xml:space="preserve">, MKVoiceEntry(UNCHANGED, 0) </v>
      </c>
      <c r="ADZ31" t="str">
        <f t="shared" si="571"/>
        <v xml:space="preserve">, MKVoiceEntry(UNCHANGED, 0) </v>
      </c>
      <c r="AEA31" t="str">
        <f t="shared" si="571"/>
        <v xml:space="preserve">, MKVoiceEntry(UNCHANGED, 0) </v>
      </c>
      <c r="AEB31" t="str">
        <f t="shared" si="571"/>
        <v xml:space="preserve">, MKVoiceEntry(UNCHANGED, 0) </v>
      </c>
      <c r="AEC31" t="str">
        <f t="shared" si="571"/>
        <v xml:space="preserve">, MKVoiceEntry(UNCHANGED, 0) </v>
      </c>
      <c r="AED31" t="str">
        <f t="shared" si="571"/>
        <v xml:space="preserve">, MKVoiceEntry(UNCHANGED, 0) </v>
      </c>
      <c r="AEE31" t="str">
        <f t="shared" si="571"/>
        <v xml:space="preserve">, MKVoiceEntry(UNCHANGED, 0) </v>
      </c>
      <c r="AEF31" t="str">
        <f t="shared" si="571"/>
        <v xml:space="preserve">, MKVoiceEntry(UNCHANGED, 0) </v>
      </c>
      <c r="AEG31" t="str">
        <f t="shared" si="571"/>
        <v xml:space="preserve">, MKVoiceEntry(UNCHANGED, 0) </v>
      </c>
      <c r="AEH31" t="str">
        <f t="shared" si="571"/>
        <v xml:space="preserve">, MKVoiceEntry(UNCHANGED, 0) </v>
      </c>
      <c r="AEI31" t="str">
        <f t="shared" si="571"/>
        <v xml:space="preserve">, MKVoiceEntry(UNCHANGED, 0) </v>
      </c>
      <c r="AEJ31" t="str">
        <f t="shared" si="571"/>
        <v xml:space="preserve">, MKVoiceEntry(UNCHANGED, 0) </v>
      </c>
      <c r="AEK31" t="str">
        <f t="shared" si="571"/>
        <v xml:space="preserve">, MKVoiceEntry(UNCHANGED, 0) </v>
      </c>
      <c r="AEL31" t="str">
        <f t="shared" si="571"/>
        <v xml:space="preserve">, MKVoiceEntry(UNCHANGED, 0) </v>
      </c>
      <c r="AEM31" t="str">
        <f t="shared" si="571"/>
        <v xml:space="preserve">, MKVoiceEntry(UNCHANGED, 0) </v>
      </c>
      <c r="AEN31" t="str">
        <f t="shared" si="571"/>
        <v xml:space="preserve">, MKVoiceEntry(UNCHANGED, 0) </v>
      </c>
      <c r="AEO31" t="str">
        <f t="shared" si="571"/>
        <v xml:space="preserve">, MKVoiceEntry(UNCHANGED, 0) </v>
      </c>
      <c r="AEP31" t="str">
        <f t="shared" si="571"/>
        <v xml:space="preserve">, MKVoiceEntry(UNCHANGED, 0) </v>
      </c>
      <c r="AEQ31" t="str">
        <f t="shared" si="571"/>
        <v xml:space="preserve">, MKVoiceEntry(UNCHANGED, 0) </v>
      </c>
      <c r="AER31" t="str">
        <f t="shared" si="571"/>
        <v xml:space="preserve">, MKVoiceEntry(UNCHANGED, 0) </v>
      </c>
      <c r="AES31" t="str">
        <f t="shared" si="571"/>
        <v xml:space="preserve">, MKVoiceEntry(UNCHANGED, 0) </v>
      </c>
      <c r="AET31" t="str">
        <f t="shared" si="571"/>
        <v xml:space="preserve">, MKVoiceEntry(UNCHANGED, 0) </v>
      </c>
      <c r="AEU31" t="str">
        <f t="shared" si="571"/>
        <v xml:space="preserve">, MKVoiceEntry(UNCHANGED, 0) </v>
      </c>
      <c r="AEV31" t="str">
        <f t="shared" si="571"/>
        <v xml:space="preserve">, MKVoiceEntry(UNCHANGED, 0) </v>
      </c>
      <c r="AEW31" t="str">
        <f t="shared" si="571"/>
        <v xml:space="preserve">, MKVoiceEntry(UNCHANGED, 0) </v>
      </c>
      <c r="AEX31" t="str">
        <f t="shared" si="571"/>
        <v xml:space="preserve">, MKVoiceEntry(UNCHANGED, 0) </v>
      </c>
      <c r="AEY31" t="str">
        <f t="shared" si="571"/>
        <v xml:space="preserve">, MKVoiceEntry(UNCHANGED, 0) </v>
      </c>
      <c r="AEZ31" t="str">
        <f t="shared" si="571"/>
        <v xml:space="preserve">, MKVoiceEntry(UNCHANGED, 0) </v>
      </c>
      <c r="AFA31" t="str">
        <f t="shared" si="571"/>
        <v xml:space="preserve">, MKVoiceEntry(UNCHANGED, 0) </v>
      </c>
      <c r="AFB31" t="str">
        <f t="shared" si="571"/>
        <v xml:space="preserve">, MKVoiceEntry(UNCHANGED, 0) </v>
      </c>
      <c r="AFC31" t="str">
        <f t="shared" ref="AFC31:AHN31" si="572">IF(AND(AFC11="Audio",AFC12="File:"),CONCATENATE(", MKVoiceEntry(START, ",AFC13,")"),CONCATENATE(", MKVoiceEntry(UNCHANGED, 0) "))</f>
        <v xml:space="preserve">, MKVoiceEntry(UNCHANGED, 0) </v>
      </c>
      <c r="AFD31" t="str">
        <f t="shared" si="572"/>
        <v xml:space="preserve">, MKVoiceEntry(UNCHANGED, 0) </v>
      </c>
      <c r="AFE31" t="str">
        <f t="shared" si="572"/>
        <v xml:space="preserve">, MKVoiceEntry(UNCHANGED, 0) </v>
      </c>
      <c r="AFF31" t="str">
        <f t="shared" si="572"/>
        <v xml:space="preserve">, MKVoiceEntry(UNCHANGED, 0) </v>
      </c>
      <c r="AFG31" t="str">
        <f t="shared" si="572"/>
        <v xml:space="preserve">, MKVoiceEntry(UNCHANGED, 0) </v>
      </c>
      <c r="AFH31" t="str">
        <f t="shared" si="572"/>
        <v xml:space="preserve">, MKVoiceEntry(UNCHANGED, 0) </v>
      </c>
      <c r="AFI31" t="str">
        <f t="shared" si="572"/>
        <v xml:space="preserve">, MKVoiceEntry(UNCHANGED, 0) </v>
      </c>
      <c r="AFJ31" t="str">
        <f t="shared" si="572"/>
        <v xml:space="preserve">, MKVoiceEntry(UNCHANGED, 0) </v>
      </c>
      <c r="AFK31" t="str">
        <f t="shared" si="572"/>
        <v xml:space="preserve">, MKVoiceEntry(UNCHANGED, 0) </v>
      </c>
      <c r="AFL31" t="str">
        <f t="shared" si="572"/>
        <v xml:space="preserve">, MKVoiceEntry(UNCHANGED, 0) </v>
      </c>
      <c r="AFM31" t="str">
        <f t="shared" si="572"/>
        <v xml:space="preserve">, MKVoiceEntry(UNCHANGED, 0) </v>
      </c>
      <c r="AFN31" t="str">
        <f t="shared" si="572"/>
        <v xml:space="preserve">, MKVoiceEntry(UNCHANGED, 0) </v>
      </c>
      <c r="AFO31" t="str">
        <f t="shared" si="572"/>
        <v xml:space="preserve">, MKVoiceEntry(UNCHANGED, 0) </v>
      </c>
      <c r="AFP31" t="str">
        <f t="shared" si="572"/>
        <v xml:space="preserve">, MKVoiceEntry(UNCHANGED, 0) </v>
      </c>
      <c r="AFQ31" t="str">
        <f t="shared" si="572"/>
        <v xml:space="preserve">, MKVoiceEntry(UNCHANGED, 0) </v>
      </c>
      <c r="AFR31" t="str">
        <f t="shared" si="572"/>
        <v xml:space="preserve">, MKVoiceEntry(UNCHANGED, 0) </v>
      </c>
      <c r="AFS31" t="str">
        <f t="shared" si="572"/>
        <v xml:space="preserve">, MKVoiceEntry(UNCHANGED, 0) </v>
      </c>
      <c r="AFT31" t="str">
        <f t="shared" si="572"/>
        <v xml:space="preserve">, MKVoiceEntry(UNCHANGED, 0) </v>
      </c>
      <c r="AFU31" t="str">
        <f t="shared" si="572"/>
        <v xml:space="preserve">, MKVoiceEntry(UNCHANGED, 0) </v>
      </c>
      <c r="AFV31" t="str">
        <f t="shared" si="572"/>
        <v xml:space="preserve">, MKVoiceEntry(UNCHANGED, 0) </v>
      </c>
      <c r="AFW31" t="str">
        <f t="shared" si="572"/>
        <v xml:space="preserve">, MKVoiceEntry(UNCHANGED, 0) </v>
      </c>
      <c r="AFX31" t="str">
        <f t="shared" si="572"/>
        <v xml:space="preserve">, MKVoiceEntry(UNCHANGED, 0) </v>
      </c>
      <c r="AFY31" t="str">
        <f t="shared" si="572"/>
        <v xml:space="preserve">, MKVoiceEntry(UNCHANGED, 0) </v>
      </c>
      <c r="AFZ31" t="str">
        <f t="shared" si="572"/>
        <v xml:space="preserve">, MKVoiceEntry(UNCHANGED, 0) </v>
      </c>
      <c r="AGA31" t="str">
        <f t="shared" si="572"/>
        <v xml:space="preserve">, MKVoiceEntry(UNCHANGED, 0) </v>
      </c>
      <c r="AGB31" t="str">
        <f t="shared" si="572"/>
        <v xml:space="preserve">, MKVoiceEntry(UNCHANGED, 0) </v>
      </c>
      <c r="AGC31" t="str">
        <f t="shared" si="572"/>
        <v xml:space="preserve">, MKVoiceEntry(UNCHANGED, 0) </v>
      </c>
      <c r="AGD31" t="str">
        <f t="shared" si="572"/>
        <v xml:space="preserve">, MKVoiceEntry(UNCHANGED, 0) </v>
      </c>
      <c r="AGE31" t="str">
        <f t="shared" si="572"/>
        <v xml:space="preserve">, MKVoiceEntry(UNCHANGED, 0) </v>
      </c>
      <c r="AGF31" t="str">
        <f t="shared" si="572"/>
        <v xml:space="preserve">, MKVoiceEntry(UNCHANGED, 0) </v>
      </c>
      <c r="AGG31" t="str">
        <f t="shared" si="572"/>
        <v xml:space="preserve">, MKVoiceEntry(UNCHANGED, 0) </v>
      </c>
      <c r="AGH31" t="str">
        <f t="shared" si="572"/>
        <v xml:space="preserve">, MKVoiceEntry(UNCHANGED, 0) </v>
      </c>
      <c r="AGI31" t="str">
        <f t="shared" si="572"/>
        <v xml:space="preserve">, MKVoiceEntry(UNCHANGED, 0) </v>
      </c>
      <c r="AGJ31" t="str">
        <f t="shared" si="572"/>
        <v xml:space="preserve">, MKVoiceEntry(UNCHANGED, 0) </v>
      </c>
      <c r="AGK31" t="str">
        <f t="shared" si="572"/>
        <v xml:space="preserve">, MKVoiceEntry(UNCHANGED, 0) </v>
      </c>
      <c r="AGL31" t="str">
        <f t="shared" si="572"/>
        <v xml:space="preserve">, MKVoiceEntry(UNCHANGED, 0) </v>
      </c>
      <c r="AGM31" t="str">
        <f t="shared" si="572"/>
        <v xml:space="preserve">, MKVoiceEntry(UNCHANGED, 0) </v>
      </c>
      <c r="AGN31" t="str">
        <f t="shared" si="572"/>
        <v xml:space="preserve">, MKVoiceEntry(UNCHANGED, 0) </v>
      </c>
      <c r="AGO31" t="str">
        <f t="shared" si="572"/>
        <v xml:space="preserve">, MKVoiceEntry(UNCHANGED, 0) </v>
      </c>
      <c r="AGP31" t="str">
        <f t="shared" si="572"/>
        <v xml:space="preserve">, MKVoiceEntry(UNCHANGED, 0) </v>
      </c>
      <c r="AGQ31" t="str">
        <f t="shared" si="572"/>
        <v xml:space="preserve">, MKVoiceEntry(UNCHANGED, 0) </v>
      </c>
      <c r="AGR31" t="str">
        <f t="shared" si="572"/>
        <v xml:space="preserve">, MKVoiceEntry(UNCHANGED, 0) </v>
      </c>
      <c r="AGS31" t="str">
        <f t="shared" si="572"/>
        <v xml:space="preserve">, MKVoiceEntry(UNCHANGED, 0) </v>
      </c>
      <c r="AGT31" t="str">
        <f t="shared" si="572"/>
        <v xml:space="preserve">, MKVoiceEntry(UNCHANGED, 0) </v>
      </c>
      <c r="AGU31" t="str">
        <f t="shared" si="572"/>
        <v xml:space="preserve">, MKVoiceEntry(UNCHANGED, 0) </v>
      </c>
      <c r="AGV31" t="str">
        <f t="shared" si="572"/>
        <v xml:space="preserve">, MKVoiceEntry(UNCHANGED, 0) </v>
      </c>
      <c r="AGW31" t="str">
        <f t="shared" si="572"/>
        <v xml:space="preserve">, MKVoiceEntry(UNCHANGED, 0) </v>
      </c>
      <c r="AGX31" t="str">
        <f t="shared" si="572"/>
        <v xml:space="preserve">, MKVoiceEntry(UNCHANGED, 0) </v>
      </c>
      <c r="AGY31" t="str">
        <f t="shared" si="572"/>
        <v xml:space="preserve">, MKVoiceEntry(UNCHANGED, 0) </v>
      </c>
      <c r="AGZ31" t="str">
        <f t="shared" si="572"/>
        <v xml:space="preserve">, MKVoiceEntry(UNCHANGED, 0) </v>
      </c>
      <c r="AHA31" t="str">
        <f t="shared" si="572"/>
        <v xml:space="preserve">, MKVoiceEntry(UNCHANGED, 0) </v>
      </c>
      <c r="AHB31" t="str">
        <f t="shared" si="572"/>
        <v xml:space="preserve">, MKVoiceEntry(UNCHANGED, 0) </v>
      </c>
      <c r="AHC31" t="str">
        <f t="shared" si="572"/>
        <v xml:space="preserve">, MKVoiceEntry(UNCHANGED, 0) </v>
      </c>
      <c r="AHD31" t="str">
        <f t="shared" si="572"/>
        <v xml:space="preserve">, MKVoiceEntry(UNCHANGED, 0) </v>
      </c>
      <c r="AHE31" t="str">
        <f t="shared" si="572"/>
        <v xml:space="preserve">, MKVoiceEntry(UNCHANGED, 0) </v>
      </c>
      <c r="AHF31" t="str">
        <f t="shared" si="572"/>
        <v xml:space="preserve">, MKVoiceEntry(UNCHANGED, 0) </v>
      </c>
      <c r="AHG31" t="str">
        <f t="shared" si="572"/>
        <v xml:space="preserve">, MKVoiceEntry(UNCHANGED, 0) </v>
      </c>
      <c r="AHH31" t="str">
        <f t="shared" si="572"/>
        <v xml:space="preserve">, MKVoiceEntry(UNCHANGED, 0) </v>
      </c>
      <c r="AHI31" t="str">
        <f t="shared" si="572"/>
        <v xml:space="preserve">, MKVoiceEntry(UNCHANGED, 0) </v>
      </c>
      <c r="AHJ31" t="str">
        <f t="shared" si="572"/>
        <v xml:space="preserve">, MKVoiceEntry(UNCHANGED, 0) </v>
      </c>
      <c r="AHK31" t="str">
        <f t="shared" si="572"/>
        <v xml:space="preserve">, MKVoiceEntry(UNCHANGED, 0) </v>
      </c>
      <c r="AHL31" t="str">
        <f t="shared" si="572"/>
        <v xml:space="preserve">, MKVoiceEntry(UNCHANGED, 0) </v>
      </c>
      <c r="AHM31" t="str">
        <f t="shared" si="572"/>
        <v xml:space="preserve">, MKVoiceEntry(UNCHANGED, 0) </v>
      </c>
      <c r="AHN31" t="str">
        <f t="shared" si="572"/>
        <v xml:space="preserve">, MKVoiceEntry(UNCHANGED, 0) </v>
      </c>
      <c r="AHO31" t="str">
        <f t="shared" ref="AHO31:AJZ31" si="573">IF(AND(AHO11="Audio",AHO12="File:"),CONCATENATE(", MKVoiceEntry(START, ",AHO13,")"),CONCATENATE(", MKVoiceEntry(UNCHANGED, 0) "))</f>
        <v xml:space="preserve">, MKVoiceEntry(UNCHANGED, 0) </v>
      </c>
      <c r="AHP31" t="str">
        <f t="shared" si="573"/>
        <v xml:space="preserve">, MKVoiceEntry(UNCHANGED, 0) </v>
      </c>
      <c r="AHQ31" t="str">
        <f t="shared" si="573"/>
        <v xml:space="preserve">, MKVoiceEntry(UNCHANGED, 0) </v>
      </c>
      <c r="AHR31" t="str">
        <f t="shared" si="573"/>
        <v xml:space="preserve">, MKVoiceEntry(UNCHANGED, 0) </v>
      </c>
      <c r="AHS31" t="str">
        <f t="shared" si="573"/>
        <v xml:space="preserve">, MKVoiceEntry(UNCHANGED, 0) </v>
      </c>
      <c r="AHT31" t="str">
        <f t="shared" si="573"/>
        <v xml:space="preserve">, MKVoiceEntry(UNCHANGED, 0) </v>
      </c>
      <c r="AHU31" t="str">
        <f t="shared" si="573"/>
        <v xml:space="preserve">, MKVoiceEntry(UNCHANGED, 0) </v>
      </c>
      <c r="AHV31" t="str">
        <f t="shared" si="573"/>
        <v xml:space="preserve">, MKVoiceEntry(UNCHANGED, 0) </v>
      </c>
      <c r="AHW31" t="str">
        <f t="shared" si="573"/>
        <v xml:space="preserve">, MKVoiceEntry(UNCHANGED, 0) </v>
      </c>
      <c r="AHX31" t="str">
        <f t="shared" si="573"/>
        <v xml:space="preserve">, MKVoiceEntry(UNCHANGED, 0) </v>
      </c>
      <c r="AHY31" t="str">
        <f t="shared" si="573"/>
        <v xml:space="preserve">, MKVoiceEntry(UNCHANGED, 0) </v>
      </c>
      <c r="AHZ31" t="str">
        <f t="shared" si="573"/>
        <v xml:space="preserve">, MKVoiceEntry(UNCHANGED, 0) </v>
      </c>
      <c r="AIA31" t="str">
        <f t="shared" si="573"/>
        <v xml:space="preserve">, MKVoiceEntry(UNCHANGED, 0) </v>
      </c>
      <c r="AIB31" t="str">
        <f t="shared" si="573"/>
        <v xml:space="preserve">, MKVoiceEntry(UNCHANGED, 0) </v>
      </c>
      <c r="AIC31" t="str">
        <f t="shared" si="573"/>
        <v xml:space="preserve">, MKVoiceEntry(UNCHANGED, 0) </v>
      </c>
      <c r="AID31" t="str">
        <f t="shared" si="573"/>
        <v xml:space="preserve">, MKVoiceEntry(UNCHANGED, 0) </v>
      </c>
      <c r="AIE31" t="str">
        <f t="shared" si="573"/>
        <v xml:space="preserve">, MKVoiceEntry(UNCHANGED, 0) </v>
      </c>
      <c r="AIF31" t="str">
        <f t="shared" si="573"/>
        <v xml:space="preserve">, MKVoiceEntry(UNCHANGED, 0) </v>
      </c>
      <c r="AIG31" t="str">
        <f t="shared" si="573"/>
        <v xml:space="preserve">, MKVoiceEntry(UNCHANGED, 0) </v>
      </c>
      <c r="AIH31" t="str">
        <f t="shared" si="573"/>
        <v xml:space="preserve">, MKVoiceEntry(UNCHANGED, 0) </v>
      </c>
      <c r="AII31" t="str">
        <f t="shared" si="573"/>
        <v xml:space="preserve">, MKVoiceEntry(UNCHANGED, 0) </v>
      </c>
      <c r="AIJ31" t="str">
        <f t="shared" si="573"/>
        <v xml:space="preserve">, MKVoiceEntry(UNCHANGED, 0) </v>
      </c>
      <c r="AIK31" t="str">
        <f t="shared" si="573"/>
        <v xml:space="preserve">, MKVoiceEntry(UNCHANGED, 0) </v>
      </c>
      <c r="AIL31" t="str">
        <f t="shared" si="573"/>
        <v xml:space="preserve">, MKVoiceEntry(UNCHANGED, 0) </v>
      </c>
      <c r="AIM31" t="str">
        <f t="shared" si="573"/>
        <v xml:space="preserve">, MKVoiceEntry(UNCHANGED, 0) </v>
      </c>
      <c r="AIN31" t="str">
        <f t="shared" si="573"/>
        <v xml:space="preserve">, MKVoiceEntry(UNCHANGED, 0) </v>
      </c>
      <c r="AIO31" t="str">
        <f t="shared" si="573"/>
        <v xml:space="preserve">, MKVoiceEntry(UNCHANGED, 0) </v>
      </c>
      <c r="AIP31" t="str">
        <f t="shared" si="573"/>
        <v xml:space="preserve">, MKVoiceEntry(UNCHANGED, 0) </v>
      </c>
      <c r="AIQ31" t="str">
        <f t="shared" si="573"/>
        <v xml:space="preserve">, MKVoiceEntry(UNCHANGED, 0) </v>
      </c>
      <c r="AIR31" t="str">
        <f t="shared" si="573"/>
        <v xml:space="preserve">, MKVoiceEntry(UNCHANGED, 0) </v>
      </c>
      <c r="AIS31" t="str">
        <f t="shared" si="573"/>
        <v xml:space="preserve">, MKVoiceEntry(UNCHANGED, 0) </v>
      </c>
      <c r="AIT31" t="str">
        <f t="shared" si="573"/>
        <v xml:space="preserve">, MKVoiceEntry(UNCHANGED, 0) </v>
      </c>
      <c r="AIU31" t="str">
        <f t="shared" si="573"/>
        <v xml:space="preserve">, MKVoiceEntry(UNCHANGED, 0) </v>
      </c>
      <c r="AIV31" t="str">
        <f t="shared" si="573"/>
        <v xml:space="preserve">, MKVoiceEntry(UNCHANGED, 0) </v>
      </c>
      <c r="AIW31" t="str">
        <f t="shared" si="573"/>
        <v xml:space="preserve">, MKVoiceEntry(UNCHANGED, 0) </v>
      </c>
      <c r="AIX31" t="str">
        <f t="shared" si="573"/>
        <v xml:space="preserve">, MKVoiceEntry(UNCHANGED, 0) </v>
      </c>
      <c r="AIY31" t="str">
        <f t="shared" si="573"/>
        <v xml:space="preserve">, MKVoiceEntry(UNCHANGED, 0) </v>
      </c>
      <c r="AIZ31" t="str">
        <f t="shared" si="573"/>
        <v xml:space="preserve">, MKVoiceEntry(UNCHANGED, 0) </v>
      </c>
      <c r="AJA31" t="str">
        <f t="shared" si="573"/>
        <v xml:space="preserve">, MKVoiceEntry(UNCHANGED, 0) </v>
      </c>
      <c r="AJB31" t="str">
        <f t="shared" si="573"/>
        <v xml:space="preserve">, MKVoiceEntry(UNCHANGED, 0) </v>
      </c>
      <c r="AJC31" t="str">
        <f t="shared" si="573"/>
        <v xml:space="preserve">, MKVoiceEntry(UNCHANGED, 0) </v>
      </c>
      <c r="AJD31" t="str">
        <f t="shared" si="573"/>
        <v xml:space="preserve">, MKVoiceEntry(UNCHANGED, 0) </v>
      </c>
      <c r="AJE31" t="str">
        <f t="shared" si="573"/>
        <v xml:space="preserve">, MKVoiceEntry(UNCHANGED, 0) </v>
      </c>
      <c r="AJF31" t="str">
        <f t="shared" si="573"/>
        <v xml:space="preserve">, MKVoiceEntry(UNCHANGED, 0) </v>
      </c>
      <c r="AJG31" t="str">
        <f t="shared" si="573"/>
        <v xml:space="preserve">, MKVoiceEntry(UNCHANGED, 0) </v>
      </c>
      <c r="AJH31" t="str">
        <f t="shared" si="573"/>
        <v xml:space="preserve">, MKVoiceEntry(UNCHANGED, 0) </v>
      </c>
      <c r="AJI31" t="str">
        <f t="shared" si="573"/>
        <v xml:space="preserve">, MKVoiceEntry(UNCHANGED, 0) </v>
      </c>
      <c r="AJJ31" t="str">
        <f t="shared" si="573"/>
        <v xml:space="preserve">, MKVoiceEntry(UNCHANGED, 0) </v>
      </c>
      <c r="AJK31" t="str">
        <f t="shared" si="573"/>
        <v xml:space="preserve">, MKVoiceEntry(UNCHANGED, 0) </v>
      </c>
      <c r="AJL31" t="str">
        <f t="shared" si="573"/>
        <v xml:space="preserve">, MKVoiceEntry(UNCHANGED, 0) </v>
      </c>
      <c r="AJM31" t="str">
        <f t="shared" si="573"/>
        <v xml:space="preserve">, MKVoiceEntry(UNCHANGED, 0) </v>
      </c>
      <c r="AJN31" t="str">
        <f t="shared" si="573"/>
        <v xml:space="preserve">, MKVoiceEntry(UNCHANGED, 0) </v>
      </c>
      <c r="AJO31" t="str">
        <f t="shared" si="573"/>
        <v xml:space="preserve">, MKVoiceEntry(UNCHANGED, 0) </v>
      </c>
      <c r="AJP31" t="str">
        <f t="shared" si="573"/>
        <v xml:space="preserve">, MKVoiceEntry(UNCHANGED, 0) </v>
      </c>
      <c r="AJQ31" t="str">
        <f t="shared" si="573"/>
        <v xml:space="preserve">, MKVoiceEntry(UNCHANGED, 0) </v>
      </c>
      <c r="AJR31" t="str">
        <f t="shared" si="573"/>
        <v xml:space="preserve">, MKVoiceEntry(UNCHANGED, 0) </v>
      </c>
      <c r="AJS31" t="str">
        <f t="shared" si="573"/>
        <v xml:space="preserve">, MKVoiceEntry(UNCHANGED, 0) </v>
      </c>
      <c r="AJT31" t="str">
        <f t="shared" si="573"/>
        <v xml:space="preserve">, MKVoiceEntry(UNCHANGED, 0) </v>
      </c>
      <c r="AJU31" t="str">
        <f t="shared" si="573"/>
        <v xml:space="preserve">, MKVoiceEntry(UNCHANGED, 0) </v>
      </c>
      <c r="AJV31" t="str">
        <f t="shared" si="573"/>
        <v xml:space="preserve">, MKVoiceEntry(UNCHANGED, 0) </v>
      </c>
      <c r="AJW31" t="str">
        <f t="shared" si="573"/>
        <v xml:space="preserve">, MKVoiceEntry(UNCHANGED, 0) </v>
      </c>
      <c r="AJX31" t="str">
        <f t="shared" si="573"/>
        <v xml:space="preserve">, MKVoiceEntry(UNCHANGED, 0) </v>
      </c>
      <c r="AJY31" t="str">
        <f t="shared" si="573"/>
        <v xml:space="preserve">, MKVoiceEntry(UNCHANGED, 0) </v>
      </c>
      <c r="AJZ31" t="str">
        <f t="shared" si="573"/>
        <v xml:space="preserve">, MKVoiceEntry(UNCHANGED, 0) </v>
      </c>
      <c r="AKA31" t="str">
        <f t="shared" ref="AKA31:AML31" si="574">IF(AND(AKA11="Audio",AKA12="File:"),CONCATENATE(", MKVoiceEntry(START, ",AKA13,")"),CONCATENATE(", MKVoiceEntry(UNCHANGED, 0) "))</f>
        <v xml:space="preserve">, MKVoiceEntry(UNCHANGED, 0) </v>
      </c>
      <c r="AKB31" t="str">
        <f t="shared" si="574"/>
        <v xml:space="preserve">, MKVoiceEntry(UNCHANGED, 0) </v>
      </c>
      <c r="AKC31" t="str">
        <f t="shared" si="574"/>
        <v xml:space="preserve">, MKVoiceEntry(UNCHANGED, 0) </v>
      </c>
      <c r="AKD31" t="str">
        <f t="shared" si="574"/>
        <v xml:space="preserve">, MKVoiceEntry(UNCHANGED, 0) </v>
      </c>
      <c r="AKE31" t="str">
        <f t="shared" si="574"/>
        <v xml:space="preserve">, MKVoiceEntry(UNCHANGED, 0) </v>
      </c>
      <c r="AKF31" t="str">
        <f t="shared" si="574"/>
        <v xml:space="preserve">, MKVoiceEntry(UNCHANGED, 0) </v>
      </c>
      <c r="AKG31" t="str">
        <f t="shared" si="574"/>
        <v xml:space="preserve">, MKVoiceEntry(UNCHANGED, 0) </v>
      </c>
      <c r="AKH31" t="str">
        <f t="shared" si="574"/>
        <v xml:space="preserve">, MKVoiceEntry(UNCHANGED, 0) </v>
      </c>
      <c r="AKI31" t="str">
        <f t="shared" si="574"/>
        <v xml:space="preserve">, MKVoiceEntry(UNCHANGED, 0) </v>
      </c>
      <c r="AKJ31" t="str">
        <f t="shared" si="574"/>
        <v xml:space="preserve">, MKVoiceEntry(UNCHANGED, 0) </v>
      </c>
      <c r="AKK31" t="str">
        <f t="shared" si="574"/>
        <v xml:space="preserve">, MKVoiceEntry(UNCHANGED, 0) </v>
      </c>
      <c r="AKL31" t="str">
        <f t="shared" si="574"/>
        <v xml:space="preserve">, MKVoiceEntry(UNCHANGED, 0) </v>
      </c>
      <c r="AKM31" t="str">
        <f t="shared" si="574"/>
        <v xml:space="preserve">, MKVoiceEntry(UNCHANGED, 0) </v>
      </c>
      <c r="AKN31" t="str">
        <f t="shared" si="574"/>
        <v xml:space="preserve">, MKVoiceEntry(UNCHANGED, 0) </v>
      </c>
      <c r="AKO31" t="str">
        <f t="shared" si="574"/>
        <v xml:space="preserve">, MKVoiceEntry(UNCHANGED, 0) </v>
      </c>
      <c r="AKP31" t="str">
        <f t="shared" si="574"/>
        <v xml:space="preserve">, MKVoiceEntry(UNCHANGED, 0) </v>
      </c>
      <c r="AKQ31" t="str">
        <f t="shared" si="574"/>
        <v xml:space="preserve">, MKVoiceEntry(UNCHANGED, 0) </v>
      </c>
      <c r="AKR31" t="str">
        <f t="shared" si="574"/>
        <v xml:space="preserve">, MKVoiceEntry(UNCHANGED, 0) </v>
      </c>
      <c r="AKS31" t="str">
        <f t="shared" si="574"/>
        <v xml:space="preserve">, MKVoiceEntry(UNCHANGED, 0) </v>
      </c>
      <c r="AKT31" t="str">
        <f t="shared" si="574"/>
        <v xml:space="preserve">, MKVoiceEntry(UNCHANGED, 0) </v>
      </c>
      <c r="AKU31" t="str">
        <f t="shared" si="574"/>
        <v xml:space="preserve">, MKVoiceEntry(UNCHANGED, 0) </v>
      </c>
      <c r="AKV31" t="str">
        <f t="shared" si="574"/>
        <v xml:space="preserve">, MKVoiceEntry(UNCHANGED, 0) </v>
      </c>
      <c r="AKW31" t="str">
        <f t="shared" si="574"/>
        <v xml:space="preserve">, MKVoiceEntry(UNCHANGED, 0) </v>
      </c>
      <c r="AKX31" t="str">
        <f t="shared" si="574"/>
        <v xml:space="preserve">, MKVoiceEntry(UNCHANGED, 0) </v>
      </c>
      <c r="AKY31" t="str">
        <f t="shared" si="574"/>
        <v xml:space="preserve">, MKVoiceEntry(UNCHANGED, 0) </v>
      </c>
      <c r="AKZ31" t="str">
        <f t="shared" si="574"/>
        <v xml:space="preserve">, MKVoiceEntry(UNCHANGED, 0) </v>
      </c>
      <c r="ALA31" t="str">
        <f t="shared" si="574"/>
        <v xml:space="preserve">, MKVoiceEntry(UNCHANGED, 0) </v>
      </c>
      <c r="ALB31" t="str">
        <f t="shared" si="574"/>
        <v xml:space="preserve">, MKVoiceEntry(UNCHANGED, 0) </v>
      </c>
      <c r="ALC31" t="str">
        <f t="shared" si="574"/>
        <v xml:space="preserve">, MKVoiceEntry(UNCHANGED, 0) </v>
      </c>
      <c r="ALD31" t="str">
        <f t="shared" si="574"/>
        <v xml:space="preserve">, MKVoiceEntry(UNCHANGED, 0) </v>
      </c>
      <c r="ALE31" t="str">
        <f t="shared" si="574"/>
        <v xml:space="preserve">, MKVoiceEntry(UNCHANGED, 0) </v>
      </c>
      <c r="ALF31" t="str">
        <f t="shared" si="574"/>
        <v xml:space="preserve">, MKVoiceEntry(UNCHANGED, 0) </v>
      </c>
      <c r="ALG31" t="str">
        <f t="shared" si="574"/>
        <v xml:space="preserve">, MKVoiceEntry(UNCHANGED, 0) </v>
      </c>
      <c r="ALH31" t="str">
        <f t="shared" si="574"/>
        <v xml:space="preserve">, MKVoiceEntry(UNCHANGED, 0) </v>
      </c>
      <c r="ALI31" t="str">
        <f t="shared" si="574"/>
        <v xml:space="preserve">, MKVoiceEntry(UNCHANGED, 0) </v>
      </c>
      <c r="ALJ31" t="str">
        <f t="shared" si="574"/>
        <v xml:space="preserve">, MKVoiceEntry(UNCHANGED, 0) </v>
      </c>
      <c r="ALK31" t="str">
        <f t="shared" si="574"/>
        <v xml:space="preserve">, MKVoiceEntry(UNCHANGED, 0) </v>
      </c>
      <c r="ALL31" t="str">
        <f t="shared" si="574"/>
        <v xml:space="preserve">, MKVoiceEntry(UNCHANGED, 0) </v>
      </c>
      <c r="ALM31" t="str">
        <f t="shared" si="574"/>
        <v xml:space="preserve">, MKVoiceEntry(UNCHANGED, 0) </v>
      </c>
      <c r="ALN31" t="str">
        <f t="shared" si="574"/>
        <v xml:space="preserve">, MKVoiceEntry(UNCHANGED, 0) </v>
      </c>
      <c r="ALO31" t="str">
        <f t="shared" si="574"/>
        <v xml:space="preserve">, MKVoiceEntry(UNCHANGED, 0) </v>
      </c>
      <c r="ALP31" t="str">
        <f t="shared" si="574"/>
        <v xml:space="preserve">, MKVoiceEntry(UNCHANGED, 0) </v>
      </c>
      <c r="ALQ31" t="str">
        <f t="shared" si="574"/>
        <v xml:space="preserve">, MKVoiceEntry(UNCHANGED, 0) </v>
      </c>
      <c r="ALR31" t="str">
        <f t="shared" si="574"/>
        <v xml:space="preserve">, MKVoiceEntry(UNCHANGED, 0) </v>
      </c>
      <c r="ALS31" t="str">
        <f t="shared" si="574"/>
        <v xml:space="preserve">, MKVoiceEntry(UNCHANGED, 0) </v>
      </c>
      <c r="ALT31" t="str">
        <f t="shared" si="574"/>
        <v xml:space="preserve">, MKVoiceEntry(UNCHANGED, 0) </v>
      </c>
      <c r="ALU31" t="str">
        <f t="shared" si="574"/>
        <v xml:space="preserve">, MKVoiceEntry(UNCHANGED, 0) </v>
      </c>
      <c r="ALV31" t="str">
        <f t="shared" si="574"/>
        <v xml:space="preserve">, MKVoiceEntry(UNCHANGED, 0) </v>
      </c>
      <c r="ALW31" t="str">
        <f t="shared" si="574"/>
        <v xml:space="preserve">, MKVoiceEntry(UNCHANGED, 0) </v>
      </c>
      <c r="ALX31" t="str">
        <f t="shared" si="574"/>
        <v xml:space="preserve">, MKVoiceEntry(UNCHANGED, 0) </v>
      </c>
      <c r="ALY31" t="str">
        <f t="shared" si="574"/>
        <v xml:space="preserve">, MKVoiceEntry(UNCHANGED, 0) </v>
      </c>
      <c r="ALZ31" t="str">
        <f t="shared" si="574"/>
        <v xml:space="preserve">, MKVoiceEntry(UNCHANGED, 0) </v>
      </c>
      <c r="AMA31" t="str">
        <f t="shared" si="574"/>
        <v xml:space="preserve">, MKVoiceEntry(UNCHANGED, 0) </v>
      </c>
      <c r="AMB31" t="str">
        <f t="shared" si="574"/>
        <v xml:space="preserve">, MKVoiceEntry(UNCHANGED, 0) </v>
      </c>
      <c r="AMC31" t="str">
        <f t="shared" si="574"/>
        <v xml:space="preserve">, MKVoiceEntry(UNCHANGED, 0) </v>
      </c>
      <c r="AMD31" t="str">
        <f t="shared" si="574"/>
        <v xml:space="preserve">, MKVoiceEntry(UNCHANGED, 0) </v>
      </c>
      <c r="AME31" t="str">
        <f t="shared" si="574"/>
        <v xml:space="preserve">, MKVoiceEntry(UNCHANGED, 0) </v>
      </c>
      <c r="AMF31" t="str">
        <f t="shared" si="574"/>
        <v xml:space="preserve">, MKVoiceEntry(UNCHANGED, 0) </v>
      </c>
      <c r="AMG31" t="str">
        <f t="shared" si="574"/>
        <v xml:space="preserve">, MKVoiceEntry(UNCHANGED, 0) </v>
      </c>
      <c r="AMH31" t="str">
        <f t="shared" si="574"/>
        <v xml:space="preserve">, MKVoiceEntry(UNCHANGED, 0) </v>
      </c>
      <c r="AMI31" t="str">
        <f t="shared" si="574"/>
        <v xml:space="preserve">, MKVoiceEntry(UNCHANGED, 0) </v>
      </c>
      <c r="AMJ31" t="str">
        <f t="shared" si="574"/>
        <v xml:space="preserve">, MKVoiceEntry(UNCHANGED, 0) </v>
      </c>
      <c r="AMK31" t="str">
        <f t="shared" si="574"/>
        <v xml:space="preserve">, MKVoiceEntry(UNCHANGED, 0) </v>
      </c>
      <c r="AML31" t="str">
        <f t="shared" si="574"/>
        <v xml:space="preserve">, MKVoiceEntry(UNCHANGED, 0) </v>
      </c>
      <c r="AMM31" t="str">
        <f t="shared" ref="AMM31:AOX31" si="575">IF(AND(AMM11="Audio",AMM12="File:"),CONCATENATE(", MKVoiceEntry(START, ",AMM13,")"),CONCATENATE(", MKVoiceEntry(UNCHANGED, 0) "))</f>
        <v xml:space="preserve">, MKVoiceEntry(UNCHANGED, 0) </v>
      </c>
      <c r="AMN31" t="str">
        <f t="shared" si="575"/>
        <v xml:space="preserve">, MKVoiceEntry(UNCHANGED, 0) </v>
      </c>
      <c r="AMO31" t="str">
        <f t="shared" si="575"/>
        <v xml:space="preserve">, MKVoiceEntry(UNCHANGED, 0) </v>
      </c>
      <c r="AMP31" t="str">
        <f t="shared" si="575"/>
        <v xml:space="preserve">, MKVoiceEntry(UNCHANGED, 0) </v>
      </c>
      <c r="AMQ31" t="str">
        <f t="shared" si="575"/>
        <v xml:space="preserve">, MKVoiceEntry(UNCHANGED, 0) </v>
      </c>
      <c r="AMR31" t="str">
        <f t="shared" si="575"/>
        <v xml:space="preserve">, MKVoiceEntry(UNCHANGED, 0) </v>
      </c>
      <c r="AMS31" t="str">
        <f t="shared" si="575"/>
        <v xml:space="preserve">, MKVoiceEntry(UNCHANGED, 0) </v>
      </c>
      <c r="AMT31" t="str">
        <f t="shared" si="575"/>
        <v xml:space="preserve">, MKVoiceEntry(UNCHANGED, 0) </v>
      </c>
      <c r="AMU31" t="str">
        <f t="shared" si="575"/>
        <v xml:space="preserve">, MKVoiceEntry(UNCHANGED, 0) </v>
      </c>
      <c r="AMV31" t="str">
        <f t="shared" si="575"/>
        <v xml:space="preserve">, MKVoiceEntry(UNCHANGED, 0) </v>
      </c>
      <c r="AMW31" t="str">
        <f t="shared" si="575"/>
        <v xml:space="preserve">, MKVoiceEntry(UNCHANGED, 0) </v>
      </c>
      <c r="AMX31" t="str">
        <f t="shared" si="575"/>
        <v xml:space="preserve">, MKVoiceEntry(UNCHANGED, 0) </v>
      </c>
      <c r="AMY31" t="str">
        <f t="shared" si="575"/>
        <v xml:space="preserve">, MKVoiceEntry(UNCHANGED, 0) </v>
      </c>
      <c r="AMZ31" t="str">
        <f t="shared" si="575"/>
        <v xml:space="preserve">, MKVoiceEntry(UNCHANGED, 0) </v>
      </c>
      <c r="ANA31" t="str">
        <f t="shared" si="575"/>
        <v xml:space="preserve">, MKVoiceEntry(UNCHANGED, 0) </v>
      </c>
      <c r="ANB31" t="str">
        <f t="shared" si="575"/>
        <v xml:space="preserve">, MKVoiceEntry(UNCHANGED, 0) </v>
      </c>
      <c r="ANC31" t="str">
        <f t="shared" si="575"/>
        <v xml:space="preserve">, MKVoiceEntry(UNCHANGED, 0) </v>
      </c>
      <c r="AND31" t="str">
        <f t="shared" si="575"/>
        <v xml:space="preserve">, MKVoiceEntry(UNCHANGED, 0) </v>
      </c>
      <c r="ANE31" t="str">
        <f t="shared" si="575"/>
        <v xml:space="preserve">, MKVoiceEntry(UNCHANGED, 0) </v>
      </c>
      <c r="ANF31" t="str">
        <f t="shared" si="575"/>
        <v xml:space="preserve">, MKVoiceEntry(UNCHANGED, 0) </v>
      </c>
      <c r="ANG31" t="str">
        <f t="shared" si="575"/>
        <v xml:space="preserve">, MKVoiceEntry(UNCHANGED, 0) </v>
      </c>
      <c r="ANH31" t="str">
        <f t="shared" si="575"/>
        <v xml:space="preserve">, MKVoiceEntry(UNCHANGED, 0) </v>
      </c>
      <c r="ANI31" t="str">
        <f t="shared" si="575"/>
        <v xml:space="preserve">, MKVoiceEntry(UNCHANGED, 0) </v>
      </c>
      <c r="ANJ31" t="str">
        <f t="shared" si="575"/>
        <v xml:space="preserve">, MKVoiceEntry(UNCHANGED, 0) </v>
      </c>
      <c r="ANK31" t="str">
        <f t="shared" si="575"/>
        <v xml:space="preserve">, MKVoiceEntry(UNCHANGED, 0) </v>
      </c>
      <c r="ANL31" t="str">
        <f t="shared" si="575"/>
        <v xml:space="preserve">, MKVoiceEntry(UNCHANGED, 0) </v>
      </c>
      <c r="ANM31" t="str">
        <f t="shared" si="575"/>
        <v xml:space="preserve">, MKVoiceEntry(UNCHANGED, 0) </v>
      </c>
      <c r="ANN31" t="str">
        <f t="shared" si="575"/>
        <v xml:space="preserve">, MKVoiceEntry(UNCHANGED, 0) </v>
      </c>
      <c r="ANO31" t="str">
        <f t="shared" si="575"/>
        <v xml:space="preserve">, MKVoiceEntry(UNCHANGED, 0) </v>
      </c>
      <c r="ANP31" t="str">
        <f t="shared" si="575"/>
        <v xml:space="preserve">, MKVoiceEntry(UNCHANGED, 0) </v>
      </c>
      <c r="ANQ31" t="str">
        <f t="shared" si="575"/>
        <v xml:space="preserve">, MKVoiceEntry(UNCHANGED, 0) </v>
      </c>
      <c r="ANR31" t="str">
        <f t="shared" si="575"/>
        <v xml:space="preserve">, MKVoiceEntry(UNCHANGED, 0) </v>
      </c>
      <c r="ANS31" t="str">
        <f t="shared" si="575"/>
        <v xml:space="preserve">, MKVoiceEntry(UNCHANGED, 0) </v>
      </c>
      <c r="ANT31" t="str">
        <f t="shared" si="575"/>
        <v xml:space="preserve">, MKVoiceEntry(UNCHANGED, 0) </v>
      </c>
      <c r="ANU31" t="str">
        <f t="shared" si="575"/>
        <v xml:space="preserve">, MKVoiceEntry(UNCHANGED, 0) </v>
      </c>
      <c r="ANV31" t="str">
        <f t="shared" si="575"/>
        <v xml:space="preserve">, MKVoiceEntry(UNCHANGED, 0) </v>
      </c>
      <c r="ANW31" t="str">
        <f t="shared" si="575"/>
        <v xml:space="preserve">, MKVoiceEntry(UNCHANGED, 0) </v>
      </c>
      <c r="ANX31" t="str">
        <f t="shared" si="575"/>
        <v xml:space="preserve">, MKVoiceEntry(UNCHANGED, 0) </v>
      </c>
      <c r="ANY31" t="str">
        <f t="shared" si="575"/>
        <v xml:space="preserve">, MKVoiceEntry(UNCHANGED, 0) </v>
      </c>
      <c r="ANZ31" t="str">
        <f t="shared" si="575"/>
        <v xml:space="preserve">, MKVoiceEntry(UNCHANGED, 0) </v>
      </c>
      <c r="AOA31" t="str">
        <f t="shared" si="575"/>
        <v xml:space="preserve">, MKVoiceEntry(UNCHANGED, 0) </v>
      </c>
      <c r="AOB31" t="str">
        <f t="shared" si="575"/>
        <v xml:space="preserve">, MKVoiceEntry(UNCHANGED, 0) </v>
      </c>
      <c r="AOC31" t="str">
        <f t="shared" si="575"/>
        <v xml:space="preserve">, MKVoiceEntry(UNCHANGED, 0) </v>
      </c>
      <c r="AOD31" t="str">
        <f t="shared" si="575"/>
        <v xml:space="preserve">, MKVoiceEntry(UNCHANGED, 0) </v>
      </c>
      <c r="AOE31" t="str">
        <f t="shared" si="575"/>
        <v xml:space="preserve">, MKVoiceEntry(UNCHANGED, 0) </v>
      </c>
      <c r="AOF31" t="str">
        <f t="shared" si="575"/>
        <v xml:space="preserve">, MKVoiceEntry(UNCHANGED, 0) </v>
      </c>
      <c r="AOG31" t="str">
        <f t="shared" si="575"/>
        <v xml:space="preserve">, MKVoiceEntry(UNCHANGED, 0) </v>
      </c>
      <c r="AOH31" t="str">
        <f t="shared" si="575"/>
        <v xml:space="preserve">, MKVoiceEntry(UNCHANGED, 0) </v>
      </c>
      <c r="AOI31" t="str">
        <f t="shared" si="575"/>
        <v xml:space="preserve">, MKVoiceEntry(UNCHANGED, 0) </v>
      </c>
      <c r="AOJ31" t="str">
        <f t="shared" si="575"/>
        <v xml:space="preserve">, MKVoiceEntry(UNCHANGED, 0) </v>
      </c>
      <c r="AOK31" t="str">
        <f t="shared" si="575"/>
        <v xml:space="preserve">, MKVoiceEntry(UNCHANGED, 0) </v>
      </c>
      <c r="AOL31" t="str">
        <f t="shared" si="575"/>
        <v xml:space="preserve">, MKVoiceEntry(UNCHANGED, 0) </v>
      </c>
      <c r="AOM31" t="str">
        <f t="shared" si="575"/>
        <v xml:space="preserve">, MKVoiceEntry(UNCHANGED, 0) </v>
      </c>
      <c r="AON31" t="str">
        <f t="shared" si="575"/>
        <v xml:space="preserve">, MKVoiceEntry(UNCHANGED, 0) </v>
      </c>
      <c r="AOO31" t="str">
        <f t="shared" si="575"/>
        <v xml:space="preserve">, MKVoiceEntry(UNCHANGED, 0) </v>
      </c>
      <c r="AOP31" t="str">
        <f t="shared" si="575"/>
        <v xml:space="preserve">, MKVoiceEntry(UNCHANGED, 0) </v>
      </c>
      <c r="AOQ31" t="str">
        <f t="shared" si="575"/>
        <v xml:space="preserve">, MKVoiceEntry(UNCHANGED, 0) </v>
      </c>
      <c r="AOR31" t="str">
        <f t="shared" si="575"/>
        <v xml:space="preserve">, MKVoiceEntry(UNCHANGED, 0) </v>
      </c>
      <c r="AOS31" t="str">
        <f t="shared" si="575"/>
        <v xml:space="preserve">, MKVoiceEntry(UNCHANGED, 0) </v>
      </c>
      <c r="AOT31" t="str">
        <f t="shared" si="575"/>
        <v xml:space="preserve">, MKVoiceEntry(UNCHANGED, 0) </v>
      </c>
      <c r="AOU31" t="str">
        <f t="shared" si="575"/>
        <v xml:space="preserve">, MKVoiceEntry(UNCHANGED, 0) </v>
      </c>
      <c r="AOV31" t="str">
        <f t="shared" si="575"/>
        <v xml:space="preserve">, MKVoiceEntry(UNCHANGED, 0) </v>
      </c>
      <c r="AOW31" t="str">
        <f t="shared" si="575"/>
        <v xml:space="preserve">, MKVoiceEntry(UNCHANGED, 0) </v>
      </c>
      <c r="AOX31" t="str">
        <f t="shared" si="575"/>
        <v xml:space="preserve">, MKVoiceEntry(UNCHANGED, 0) </v>
      </c>
      <c r="AOY31" t="str">
        <f t="shared" ref="AOY31:ARJ31" si="576">IF(AND(AOY11="Audio",AOY12="File:"),CONCATENATE(", MKVoiceEntry(START, ",AOY13,")"),CONCATENATE(", MKVoiceEntry(UNCHANGED, 0) "))</f>
        <v xml:space="preserve">, MKVoiceEntry(UNCHANGED, 0) </v>
      </c>
      <c r="AOZ31" t="str">
        <f t="shared" si="576"/>
        <v xml:space="preserve">, MKVoiceEntry(UNCHANGED, 0) </v>
      </c>
      <c r="APA31" t="str">
        <f t="shared" si="576"/>
        <v xml:space="preserve">, MKVoiceEntry(UNCHANGED, 0) </v>
      </c>
      <c r="APB31" t="str">
        <f t="shared" si="576"/>
        <v xml:space="preserve">, MKVoiceEntry(UNCHANGED, 0) </v>
      </c>
      <c r="APC31" t="str">
        <f t="shared" si="576"/>
        <v xml:space="preserve">, MKVoiceEntry(UNCHANGED, 0) </v>
      </c>
      <c r="APD31" t="str">
        <f t="shared" si="576"/>
        <v xml:space="preserve">, MKVoiceEntry(UNCHANGED, 0) </v>
      </c>
      <c r="APE31" t="str">
        <f t="shared" si="576"/>
        <v xml:space="preserve">, MKVoiceEntry(UNCHANGED, 0) </v>
      </c>
      <c r="APF31" t="str">
        <f t="shared" si="576"/>
        <v xml:space="preserve">, MKVoiceEntry(UNCHANGED, 0) </v>
      </c>
      <c r="APG31" t="str">
        <f t="shared" si="576"/>
        <v xml:space="preserve">, MKVoiceEntry(UNCHANGED, 0) </v>
      </c>
      <c r="APH31" t="str">
        <f t="shared" si="576"/>
        <v xml:space="preserve">, MKVoiceEntry(UNCHANGED, 0) </v>
      </c>
      <c r="API31" t="str">
        <f t="shared" si="576"/>
        <v xml:space="preserve">, MKVoiceEntry(UNCHANGED, 0) </v>
      </c>
      <c r="APJ31" t="str">
        <f t="shared" si="576"/>
        <v xml:space="preserve">, MKVoiceEntry(UNCHANGED, 0) </v>
      </c>
      <c r="APK31" t="str">
        <f t="shared" si="576"/>
        <v xml:space="preserve">, MKVoiceEntry(UNCHANGED, 0) </v>
      </c>
      <c r="APL31" t="str">
        <f t="shared" si="576"/>
        <v xml:space="preserve">, MKVoiceEntry(UNCHANGED, 0) </v>
      </c>
      <c r="APM31" t="str">
        <f t="shared" si="576"/>
        <v xml:space="preserve">, MKVoiceEntry(UNCHANGED, 0) </v>
      </c>
      <c r="APN31" t="str">
        <f t="shared" si="576"/>
        <v xml:space="preserve">, MKVoiceEntry(UNCHANGED, 0) </v>
      </c>
      <c r="APO31" t="str">
        <f t="shared" si="576"/>
        <v xml:space="preserve">, MKVoiceEntry(UNCHANGED, 0) </v>
      </c>
      <c r="APP31" t="str">
        <f t="shared" si="576"/>
        <v xml:space="preserve">, MKVoiceEntry(UNCHANGED, 0) </v>
      </c>
      <c r="APQ31" t="str">
        <f t="shared" si="576"/>
        <v xml:space="preserve">, MKVoiceEntry(UNCHANGED, 0) </v>
      </c>
      <c r="APR31" t="str">
        <f t="shared" si="576"/>
        <v xml:space="preserve">, MKVoiceEntry(UNCHANGED, 0) </v>
      </c>
      <c r="APS31" t="str">
        <f t="shared" si="576"/>
        <v xml:space="preserve">, MKVoiceEntry(UNCHANGED, 0) </v>
      </c>
      <c r="APT31" t="str">
        <f t="shared" si="576"/>
        <v xml:space="preserve">, MKVoiceEntry(UNCHANGED, 0) </v>
      </c>
      <c r="APU31" t="str">
        <f t="shared" si="576"/>
        <v xml:space="preserve">, MKVoiceEntry(UNCHANGED, 0) </v>
      </c>
      <c r="APV31" t="str">
        <f t="shared" si="576"/>
        <v xml:space="preserve">, MKVoiceEntry(UNCHANGED, 0) </v>
      </c>
      <c r="APW31" t="str">
        <f t="shared" si="576"/>
        <v xml:space="preserve">, MKVoiceEntry(UNCHANGED, 0) </v>
      </c>
      <c r="APX31" t="str">
        <f t="shared" si="576"/>
        <v xml:space="preserve">, MKVoiceEntry(UNCHANGED, 0) </v>
      </c>
      <c r="APY31" t="str">
        <f t="shared" si="576"/>
        <v xml:space="preserve">, MKVoiceEntry(UNCHANGED, 0) </v>
      </c>
      <c r="APZ31" t="str">
        <f t="shared" si="576"/>
        <v xml:space="preserve">, MKVoiceEntry(UNCHANGED, 0) </v>
      </c>
      <c r="AQA31" t="str">
        <f t="shared" si="576"/>
        <v xml:space="preserve">, MKVoiceEntry(UNCHANGED, 0) </v>
      </c>
      <c r="AQB31" t="str">
        <f t="shared" si="576"/>
        <v xml:space="preserve">, MKVoiceEntry(UNCHANGED, 0) </v>
      </c>
      <c r="AQC31" t="str">
        <f t="shared" si="576"/>
        <v xml:space="preserve">, MKVoiceEntry(UNCHANGED, 0) </v>
      </c>
      <c r="AQD31" t="str">
        <f t="shared" si="576"/>
        <v xml:space="preserve">, MKVoiceEntry(UNCHANGED, 0) </v>
      </c>
      <c r="AQE31" t="str">
        <f t="shared" si="576"/>
        <v xml:space="preserve">, MKVoiceEntry(UNCHANGED, 0) </v>
      </c>
      <c r="AQF31" t="str">
        <f t="shared" si="576"/>
        <v xml:space="preserve">, MKVoiceEntry(UNCHANGED, 0) </v>
      </c>
      <c r="AQG31" t="str">
        <f t="shared" si="576"/>
        <v xml:space="preserve">, MKVoiceEntry(UNCHANGED, 0) </v>
      </c>
      <c r="AQH31" t="str">
        <f t="shared" si="576"/>
        <v xml:space="preserve">, MKVoiceEntry(UNCHANGED, 0) </v>
      </c>
      <c r="AQI31" t="str">
        <f t="shared" si="576"/>
        <v xml:space="preserve">, MKVoiceEntry(UNCHANGED, 0) </v>
      </c>
      <c r="AQJ31" t="str">
        <f t="shared" si="576"/>
        <v xml:space="preserve">, MKVoiceEntry(UNCHANGED, 0) </v>
      </c>
      <c r="AQK31" t="str">
        <f t="shared" si="576"/>
        <v xml:space="preserve">, MKVoiceEntry(UNCHANGED, 0) </v>
      </c>
      <c r="AQL31" t="str">
        <f t="shared" si="576"/>
        <v xml:space="preserve">, MKVoiceEntry(UNCHANGED, 0) </v>
      </c>
      <c r="AQM31" t="str">
        <f t="shared" si="576"/>
        <v xml:space="preserve">, MKVoiceEntry(UNCHANGED, 0) </v>
      </c>
      <c r="AQN31" t="str">
        <f t="shared" si="576"/>
        <v xml:space="preserve">, MKVoiceEntry(UNCHANGED, 0) </v>
      </c>
      <c r="AQO31" t="str">
        <f t="shared" si="576"/>
        <v xml:space="preserve">, MKVoiceEntry(UNCHANGED, 0) </v>
      </c>
      <c r="AQP31" t="str">
        <f t="shared" si="576"/>
        <v xml:space="preserve">, MKVoiceEntry(UNCHANGED, 0) </v>
      </c>
      <c r="AQQ31" t="str">
        <f t="shared" si="576"/>
        <v xml:space="preserve">, MKVoiceEntry(UNCHANGED, 0) </v>
      </c>
      <c r="AQR31" t="str">
        <f t="shared" si="576"/>
        <v xml:space="preserve">, MKVoiceEntry(UNCHANGED, 0) </v>
      </c>
      <c r="AQS31" t="str">
        <f t="shared" si="576"/>
        <v xml:space="preserve">, MKVoiceEntry(UNCHANGED, 0) </v>
      </c>
      <c r="AQT31" t="str">
        <f t="shared" si="576"/>
        <v xml:space="preserve">, MKVoiceEntry(UNCHANGED, 0) </v>
      </c>
      <c r="AQU31" t="str">
        <f t="shared" si="576"/>
        <v xml:space="preserve">, MKVoiceEntry(UNCHANGED, 0) </v>
      </c>
      <c r="AQV31" t="str">
        <f t="shared" si="576"/>
        <v xml:space="preserve">, MKVoiceEntry(UNCHANGED, 0) </v>
      </c>
      <c r="AQW31" t="str">
        <f t="shared" si="576"/>
        <v xml:space="preserve">, MKVoiceEntry(UNCHANGED, 0) </v>
      </c>
      <c r="AQX31" t="str">
        <f t="shared" si="576"/>
        <v xml:space="preserve">, MKVoiceEntry(UNCHANGED, 0) </v>
      </c>
      <c r="AQY31" t="str">
        <f t="shared" si="576"/>
        <v xml:space="preserve">, MKVoiceEntry(UNCHANGED, 0) </v>
      </c>
      <c r="AQZ31" t="str">
        <f t="shared" si="576"/>
        <v xml:space="preserve">, MKVoiceEntry(UNCHANGED, 0) </v>
      </c>
      <c r="ARA31" t="str">
        <f t="shared" si="576"/>
        <v xml:space="preserve">, MKVoiceEntry(UNCHANGED, 0) </v>
      </c>
      <c r="ARB31" t="str">
        <f t="shared" si="576"/>
        <v xml:space="preserve">, MKVoiceEntry(UNCHANGED, 0) </v>
      </c>
      <c r="ARC31" t="str">
        <f t="shared" si="576"/>
        <v xml:space="preserve">, MKVoiceEntry(UNCHANGED, 0) </v>
      </c>
      <c r="ARD31" t="str">
        <f t="shared" si="576"/>
        <v xml:space="preserve">, MKVoiceEntry(UNCHANGED, 0) </v>
      </c>
      <c r="ARE31" t="str">
        <f t="shared" si="576"/>
        <v xml:space="preserve">, MKVoiceEntry(UNCHANGED, 0) </v>
      </c>
      <c r="ARF31" t="str">
        <f t="shared" si="576"/>
        <v xml:space="preserve">, MKVoiceEntry(UNCHANGED, 0) </v>
      </c>
      <c r="ARG31" t="str">
        <f t="shared" si="576"/>
        <v xml:space="preserve">, MKVoiceEntry(UNCHANGED, 0) </v>
      </c>
      <c r="ARH31" t="str">
        <f t="shared" si="576"/>
        <v xml:space="preserve">, MKVoiceEntry(UNCHANGED, 0) </v>
      </c>
      <c r="ARI31" t="str">
        <f t="shared" si="576"/>
        <v xml:space="preserve">, MKVoiceEntry(UNCHANGED, 0) </v>
      </c>
      <c r="ARJ31" t="str">
        <f t="shared" si="576"/>
        <v xml:space="preserve">, MKVoiceEntry(UNCHANGED, 0) </v>
      </c>
      <c r="ARK31" t="str">
        <f t="shared" ref="ARK31:ATV31" si="577">IF(AND(ARK11="Audio",ARK12="File:"),CONCATENATE(", MKVoiceEntry(START, ",ARK13,")"),CONCATENATE(", MKVoiceEntry(UNCHANGED, 0) "))</f>
        <v xml:space="preserve">, MKVoiceEntry(UNCHANGED, 0) </v>
      </c>
      <c r="ARL31" t="str">
        <f t="shared" si="577"/>
        <v xml:space="preserve">, MKVoiceEntry(UNCHANGED, 0) </v>
      </c>
      <c r="ARM31" t="str">
        <f t="shared" si="577"/>
        <v xml:space="preserve">, MKVoiceEntry(UNCHANGED, 0) </v>
      </c>
      <c r="ARN31" t="str">
        <f t="shared" si="577"/>
        <v xml:space="preserve">, MKVoiceEntry(UNCHANGED, 0) </v>
      </c>
      <c r="ARO31" t="str">
        <f t="shared" si="577"/>
        <v xml:space="preserve">, MKVoiceEntry(UNCHANGED, 0) </v>
      </c>
      <c r="ARP31" t="str">
        <f t="shared" si="577"/>
        <v xml:space="preserve">, MKVoiceEntry(UNCHANGED, 0) </v>
      </c>
      <c r="ARQ31" t="str">
        <f t="shared" si="577"/>
        <v xml:space="preserve">, MKVoiceEntry(UNCHANGED, 0) </v>
      </c>
      <c r="ARR31" t="str">
        <f t="shared" si="577"/>
        <v xml:space="preserve">, MKVoiceEntry(UNCHANGED, 0) </v>
      </c>
      <c r="ARS31" t="str">
        <f t="shared" si="577"/>
        <v xml:space="preserve">, MKVoiceEntry(UNCHANGED, 0) </v>
      </c>
      <c r="ART31" t="str">
        <f t="shared" si="577"/>
        <v xml:space="preserve">, MKVoiceEntry(UNCHANGED, 0) </v>
      </c>
      <c r="ARU31" t="str">
        <f t="shared" si="577"/>
        <v xml:space="preserve">, MKVoiceEntry(UNCHANGED, 0) </v>
      </c>
      <c r="ARV31" t="str">
        <f t="shared" si="577"/>
        <v xml:space="preserve">, MKVoiceEntry(UNCHANGED, 0) </v>
      </c>
      <c r="ARW31" t="str">
        <f t="shared" si="577"/>
        <v xml:space="preserve">, MKVoiceEntry(UNCHANGED, 0) </v>
      </c>
      <c r="ARX31" t="str">
        <f t="shared" si="577"/>
        <v xml:space="preserve">, MKVoiceEntry(UNCHANGED, 0) </v>
      </c>
      <c r="ARY31" t="str">
        <f t="shared" si="577"/>
        <v xml:space="preserve">, MKVoiceEntry(UNCHANGED, 0) </v>
      </c>
      <c r="ARZ31" t="str">
        <f t="shared" si="577"/>
        <v xml:space="preserve">, MKVoiceEntry(UNCHANGED, 0) </v>
      </c>
      <c r="ASA31" t="str">
        <f t="shared" si="577"/>
        <v xml:space="preserve">, MKVoiceEntry(UNCHANGED, 0) </v>
      </c>
      <c r="ASB31" t="str">
        <f t="shared" si="577"/>
        <v xml:space="preserve">, MKVoiceEntry(UNCHANGED, 0) </v>
      </c>
      <c r="ASC31" t="str">
        <f t="shared" si="577"/>
        <v xml:space="preserve">, MKVoiceEntry(UNCHANGED, 0) </v>
      </c>
      <c r="ASD31" t="str">
        <f t="shared" si="577"/>
        <v xml:space="preserve">, MKVoiceEntry(UNCHANGED, 0) </v>
      </c>
      <c r="ASE31" t="str">
        <f t="shared" si="577"/>
        <v xml:space="preserve">, MKVoiceEntry(UNCHANGED, 0) </v>
      </c>
      <c r="ASF31" t="str">
        <f t="shared" si="577"/>
        <v xml:space="preserve">, MKVoiceEntry(UNCHANGED, 0) </v>
      </c>
      <c r="ASG31" t="str">
        <f t="shared" si="577"/>
        <v xml:space="preserve">, MKVoiceEntry(UNCHANGED, 0) </v>
      </c>
      <c r="ASH31" t="str">
        <f t="shared" si="577"/>
        <v xml:space="preserve">, MKVoiceEntry(UNCHANGED, 0) </v>
      </c>
      <c r="ASI31" t="str">
        <f t="shared" si="577"/>
        <v xml:space="preserve">, MKVoiceEntry(UNCHANGED, 0) </v>
      </c>
      <c r="ASJ31" t="str">
        <f t="shared" si="577"/>
        <v xml:space="preserve">, MKVoiceEntry(UNCHANGED, 0) </v>
      </c>
      <c r="ASK31" t="str">
        <f t="shared" si="577"/>
        <v xml:space="preserve">, MKVoiceEntry(UNCHANGED, 0) </v>
      </c>
      <c r="ASL31" t="str">
        <f t="shared" si="577"/>
        <v xml:space="preserve">, MKVoiceEntry(UNCHANGED, 0) </v>
      </c>
      <c r="ASM31" t="str">
        <f t="shared" si="577"/>
        <v xml:space="preserve">, MKVoiceEntry(UNCHANGED, 0) </v>
      </c>
      <c r="ASN31" t="str">
        <f t="shared" si="577"/>
        <v xml:space="preserve">, MKVoiceEntry(UNCHANGED, 0) </v>
      </c>
      <c r="ASO31" t="str">
        <f t="shared" si="577"/>
        <v xml:space="preserve">, MKVoiceEntry(UNCHANGED, 0) </v>
      </c>
      <c r="ASP31" t="str">
        <f t="shared" si="577"/>
        <v xml:space="preserve">, MKVoiceEntry(UNCHANGED, 0) </v>
      </c>
      <c r="ASQ31" t="str">
        <f t="shared" si="577"/>
        <v xml:space="preserve">, MKVoiceEntry(UNCHANGED, 0) </v>
      </c>
      <c r="ASR31" t="str">
        <f t="shared" si="577"/>
        <v xml:space="preserve">, MKVoiceEntry(UNCHANGED, 0) </v>
      </c>
      <c r="ASS31" t="str">
        <f t="shared" si="577"/>
        <v xml:space="preserve">, MKVoiceEntry(UNCHANGED, 0) </v>
      </c>
      <c r="AST31" t="str">
        <f t="shared" si="577"/>
        <v xml:space="preserve">, MKVoiceEntry(UNCHANGED, 0) </v>
      </c>
      <c r="ASU31" t="str">
        <f t="shared" si="577"/>
        <v xml:space="preserve">, MKVoiceEntry(UNCHANGED, 0) </v>
      </c>
      <c r="ASV31" t="str">
        <f t="shared" si="577"/>
        <v xml:space="preserve">, MKVoiceEntry(UNCHANGED, 0) </v>
      </c>
      <c r="ASW31" t="str">
        <f t="shared" si="577"/>
        <v xml:space="preserve">, MKVoiceEntry(UNCHANGED, 0) </v>
      </c>
      <c r="ASX31" t="str">
        <f t="shared" si="577"/>
        <v xml:space="preserve">, MKVoiceEntry(UNCHANGED, 0) </v>
      </c>
      <c r="ASY31" t="str">
        <f t="shared" si="577"/>
        <v xml:space="preserve">, MKVoiceEntry(UNCHANGED, 0) </v>
      </c>
      <c r="ASZ31" t="str">
        <f t="shared" si="577"/>
        <v xml:space="preserve">, MKVoiceEntry(UNCHANGED, 0) </v>
      </c>
      <c r="ATA31" t="str">
        <f t="shared" si="577"/>
        <v xml:space="preserve">, MKVoiceEntry(UNCHANGED, 0) </v>
      </c>
      <c r="ATB31" t="str">
        <f t="shared" si="577"/>
        <v xml:space="preserve">, MKVoiceEntry(UNCHANGED, 0) </v>
      </c>
      <c r="ATC31" t="str">
        <f t="shared" si="577"/>
        <v xml:space="preserve">, MKVoiceEntry(UNCHANGED, 0) </v>
      </c>
      <c r="ATD31" t="str">
        <f t="shared" si="577"/>
        <v xml:space="preserve">, MKVoiceEntry(UNCHANGED, 0) </v>
      </c>
      <c r="ATE31" t="str">
        <f t="shared" si="577"/>
        <v xml:space="preserve">, MKVoiceEntry(UNCHANGED, 0) </v>
      </c>
      <c r="ATF31" t="str">
        <f t="shared" si="577"/>
        <v xml:space="preserve">, MKVoiceEntry(UNCHANGED, 0) </v>
      </c>
      <c r="ATG31" t="str">
        <f t="shared" si="577"/>
        <v xml:space="preserve">, MKVoiceEntry(UNCHANGED, 0) </v>
      </c>
      <c r="ATH31" t="str">
        <f t="shared" si="577"/>
        <v xml:space="preserve">, MKVoiceEntry(UNCHANGED, 0) </v>
      </c>
      <c r="ATI31" t="str">
        <f t="shared" si="577"/>
        <v xml:space="preserve">, MKVoiceEntry(UNCHANGED, 0) </v>
      </c>
      <c r="ATJ31" t="str">
        <f t="shared" si="577"/>
        <v xml:space="preserve">, MKVoiceEntry(UNCHANGED, 0) </v>
      </c>
      <c r="ATK31" t="str">
        <f t="shared" si="577"/>
        <v xml:space="preserve">, MKVoiceEntry(UNCHANGED, 0) </v>
      </c>
      <c r="ATL31" t="str">
        <f t="shared" si="577"/>
        <v xml:space="preserve">, MKVoiceEntry(UNCHANGED, 0) </v>
      </c>
      <c r="ATM31" t="str">
        <f t="shared" si="577"/>
        <v xml:space="preserve">, MKVoiceEntry(UNCHANGED, 0) </v>
      </c>
      <c r="ATN31" t="str">
        <f t="shared" si="577"/>
        <v xml:space="preserve">, MKVoiceEntry(UNCHANGED, 0) </v>
      </c>
      <c r="ATO31" t="str">
        <f t="shared" si="577"/>
        <v xml:space="preserve">, MKVoiceEntry(UNCHANGED, 0) </v>
      </c>
      <c r="ATP31" t="str">
        <f t="shared" si="577"/>
        <v xml:space="preserve">, MKVoiceEntry(UNCHANGED, 0) </v>
      </c>
      <c r="ATQ31" t="str">
        <f t="shared" si="577"/>
        <v xml:space="preserve">, MKVoiceEntry(UNCHANGED, 0) </v>
      </c>
      <c r="ATR31" t="str">
        <f t="shared" si="577"/>
        <v xml:space="preserve">, MKVoiceEntry(UNCHANGED, 0) </v>
      </c>
      <c r="ATS31" t="str">
        <f t="shared" si="577"/>
        <v xml:space="preserve">, MKVoiceEntry(UNCHANGED, 0) </v>
      </c>
      <c r="ATT31" t="str">
        <f t="shared" si="577"/>
        <v xml:space="preserve">, MKVoiceEntry(UNCHANGED, 0) </v>
      </c>
      <c r="ATU31" t="str">
        <f t="shared" si="577"/>
        <v xml:space="preserve">, MKVoiceEntry(UNCHANGED, 0) </v>
      </c>
      <c r="ATV31" t="str">
        <f t="shared" si="577"/>
        <v xml:space="preserve">, MKVoiceEntry(UNCHANGED, 0) </v>
      </c>
      <c r="ATW31" t="str">
        <f t="shared" ref="ATW31:AWH31" si="578">IF(AND(ATW11="Audio",ATW12="File:"),CONCATENATE(", MKVoiceEntry(START, ",ATW13,")"),CONCATENATE(", MKVoiceEntry(UNCHANGED, 0) "))</f>
        <v xml:space="preserve">, MKVoiceEntry(UNCHANGED, 0) </v>
      </c>
      <c r="ATX31" t="str">
        <f t="shared" si="578"/>
        <v xml:space="preserve">, MKVoiceEntry(UNCHANGED, 0) </v>
      </c>
      <c r="ATY31" t="str">
        <f t="shared" si="578"/>
        <v xml:space="preserve">, MKVoiceEntry(UNCHANGED, 0) </v>
      </c>
      <c r="ATZ31" t="str">
        <f t="shared" si="578"/>
        <v xml:space="preserve">, MKVoiceEntry(UNCHANGED, 0) </v>
      </c>
      <c r="AUA31" t="str">
        <f t="shared" si="578"/>
        <v xml:space="preserve">, MKVoiceEntry(UNCHANGED, 0) </v>
      </c>
      <c r="AUB31" t="str">
        <f t="shared" si="578"/>
        <v xml:space="preserve">, MKVoiceEntry(UNCHANGED, 0) </v>
      </c>
      <c r="AUC31" t="str">
        <f t="shared" si="578"/>
        <v xml:space="preserve">, MKVoiceEntry(UNCHANGED, 0) </v>
      </c>
      <c r="AUD31" t="str">
        <f t="shared" si="578"/>
        <v xml:space="preserve">, MKVoiceEntry(UNCHANGED, 0) </v>
      </c>
      <c r="AUE31" t="str">
        <f t="shared" si="578"/>
        <v xml:space="preserve">, MKVoiceEntry(UNCHANGED, 0) </v>
      </c>
      <c r="AUF31" t="str">
        <f t="shared" si="578"/>
        <v xml:space="preserve">, MKVoiceEntry(UNCHANGED, 0) </v>
      </c>
      <c r="AUG31" t="str">
        <f t="shared" si="578"/>
        <v xml:space="preserve">, MKVoiceEntry(UNCHANGED, 0) </v>
      </c>
      <c r="AUH31" t="str">
        <f t="shared" si="578"/>
        <v xml:space="preserve">, MKVoiceEntry(UNCHANGED, 0) </v>
      </c>
      <c r="AUI31" t="str">
        <f t="shared" si="578"/>
        <v xml:space="preserve">, MKVoiceEntry(UNCHANGED, 0) </v>
      </c>
      <c r="AUJ31" t="str">
        <f t="shared" si="578"/>
        <v xml:space="preserve">, MKVoiceEntry(UNCHANGED, 0) </v>
      </c>
      <c r="AUK31" t="str">
        <f t="shared" si="578"/>
        <v xml:space="preserve">, MKVoiceEntry(UNCHANGED, 0) </v>
      </c>
      <c r="AUL31" t="str">
        <f t="shared" si="578"/>
        <v xml:space="preserve">, MKVoiceEntry(UNCHANGED, 0) </v>
      </c>
      <c r="AUM31" t="str">
        <f t="shared" si="578"/>
        <v xml:space="preserve">, MKVoiceEntry(UNCHANGED, 0) </v>
      </c>
      <c r="AUN31" t="str">
        <f t="shared" si="578"/>
        <v xml:space="preserve">, MKVoiceEntry(UNCHANGED, 0) </v>
      </c>
      <c r="AUO31" t="str">
        <f t="shared" si="578"/>
        <v xml:space="preserve">, MKVoiceEntry(UNCHANGED, 0) </v>
      </c>
      <c r="AUP31" t="str">
        <f t="shared" si="578"/>
        <v xml:space="preserve">, MKVoiceEntry(UNCHANGED, 0) </v>
      </c>
      <c r="AUQ31" t="str">
        <f t="shared" si="578"/>
        <v xml:space="preserve">, MKVoiceEntry(UNCHANGED, 0) </v>
      </c>
      <c r="AUR31" t="str">
        <f t="shared" si="578"/>
        <v xml:space="preserve">, MKVoiceEntry(UNCHANGED, 0) </v>
      </c>
      <c r="AUS31" t="str">
        <f t="shared" si="578"/>
        <v xml:space="preserve">, MKVoiceEntry(UNCHANGED, 0) </v>
      </c>
      <c r="AUT31" t="str">
        <f t="shared" si="578"/>
        <v xml:space="preserve">, MKVoiceEntry(UNCHANGED, 0) </v>
      </c>
      <c r="AUU31" t="str">
        <f t="shared" si="578"/>
        <v xml:space="preserve">, MKVoiceEntry(UNCHANGED, 0) </v>
      </c>
      <c r="AUV31" t="str">
        <f t="shared" si="578"/>
        <v xml:space="preserve">, MKVoiceEntry(UNCHANGED, 0) </v>
      </c>
      <c r="AUW31" t="str">
        <f t="shared" si="578"/>
        <v xml:space="preserve">, MKVoiceEntry(UNCHANGED, 0) </v>
      </c>
      <c r="AUX31" t="str">
        <f t="shared" si="578"/>
        <v xml:space="preserve">, MKVoiceEntry(UNCHANGED, 0) </v>
      </c>
      <c r="AUY31" t="str">
        <f t="shared" si="578"/>
        <v xml:space="preserve">, MKVoiceEntry(UNCHANGED, 0) </v>
      </c>
      <c r="AUZ31" t="str">
        <f t="shared" si="578"/>
        <v xml:space="preserve">, MKVoiceEntry(UNCHANGED, 0) </v>
      </c>
      <c r="AVA31" t="str">
        <f t="shared" si="578"/>
        <v xml:space="preserve">, MKVoiceEntry(UNCHANGED, 0) </v>
      </c>
      <c r="AVB31" t="str">
        <f t="shared" si="578"/>
        <v xml:space="preserve">, MKVoiceEntry(UNCHANGED, 0) </v>
      </c>
      <c r="AVC31" t="str">
        <f t="shared" si="578"/>
        <v xml:space="preserve">, MKVoiceEntry(UNCHANGED, 0) </v>
      </c>
      <c r="AVD31" t="str">
        <f t="shared" si="578"/>
        <v xml:space="preserve">, MKVoiceEntry(UNCHANGED, 0) </v>
      </c>
      <c r="AVE31" t="str">
        <f t="shared" si="578"/>
        <v xml:space="preserve">, MKVoiceEntry(UNCHANGED, 0) </v>
      </c>
      <c r="AVF31" t="str">
        <f t="shared" si="578"/>
        <v xml:space="preserve">, MKVoiceEntry(UNCHANGED, 0) </v>
      </c>
      <c r="AVG31" t="str">
        <f t="shared" si="578"/>
        <v xml:space="preserve">, MKVoiceEntry(UNCHANGED, 0) </v>
      </c>
      <c r="AVH31" t="str">
        <f t="shared" si="578"/>
        <v xml:space="preserve">, MKVoiceEntry(UNCHANGED, 0) </v>
      </c>
      <c r="AVI31" t="str">
        <f t="shared" si="578"/>
        <v xml:space="preserve">, MKVoiceEntry(UNCHANGED, 0) </v>
      </c>
      <c r="AVJ31" t="str">
        <f t="shared" si="578"/>
        <v xml:space="preserve">, MKVoiceEntry(UNCHANGED, 0) </v>
      </c>
      <c r="AVK31" t="str">
        <f t="shared" si="578"/>
        <v xml:space="preserve">, MKVoiceEntry(UNCHANGED, 0) </v>
      </c>
      <c r="AVL31" t="str">
        <f t="shared" si="578"/>
        <v xml:space="preserve">, MKVoiceEntry(UNCHANGED, 0) </v>
      </c>
      <c r="AVM31" t="str">
        <f t="shared" si="578"/>
        <v xml:space="preserve">, MKVoiceEntry(UNCHANGED, 0) </v>
      </c>
      <c r="AVN31" t="str">
        <f t="shared" si="578"/>
        <v xml:space="preserve">, MKVoiceEntry(UNCHANGED, 0) </v>
      </c>
      <c r="AVO31" t="str">
        <f t="shared" si="578"/>
        <v xml:space="preserve">, MKVoiceEntry(UNCHANGED, 0) </v>
      </c>
      <c r="AVP31" t="str">
        <f t="shared" si="578"/>
        <v xml:space="preserve">, MKVoiceEntry(UNCHANGED, 0) </v>
      </c>
      <c r="AVQ31" t="str">
        <f t="shared" si="578"/>
        <v xml:space="preserve">, MKVoiceEntry(UNCHANGED, 0) </v>
      </c>
      <c r="AVR31" t="str">
        <f t="shared" si="578"/>
        <v xml:space="preserve">, MKVoiceEntry(UNCHANGED, 0) </v>
      </c>
      <c r="AVS31" t="str">
        <f t="shared" si="578"/>
        <v xml:space="preserve">, MKVoiceEntry(UNCHANGED, 0) </v>
      </c>
      <c r="AVT31" t="str">
        <f t="shared" si="578"/>
        <v xml:space="preserve">, MKVoiceEntry(UNCHANGED, 0) </v>
      </c>
      <c r="AVU31" t="str">
        <f t="shared" si="578"/>
        <v xml:space="preserve">, MKVoiceEntry(UNCHANGED, 0) </v>
      </c>
      <c r="AVV31" t="str">
        <f t="shared" si="578"/>
        <v xml:space="preserve">, MKVoiceEntry(UNCHANGED, 0) </v>
      </c>
      <c r="AVW31" t="str">
        <f t="shared" si="578"/>
        <v xml:space="preserve">, MKVoiceEntry(UNCHANGED, 0) </v>
      </c>
      <c r="AVX31" t="str">
        <f t="shared" si="578"/>
        <v xml:space="preserve">, MKVoiceEntry(UNCHANGED, 0) </v>
      </c>
      <c r="AVY31" t="str">
        <f t="shared" si="578"/>
        <v xml:space="preserve">, MKVoiceEntry(UNCHANGED, 0) </v>
      </c>
      <c r="AVZ31" t="str">
        <f t="shared" si="578"/>
        <v xml:space="preserve">, MKVoiceEntry(UNCHANGED, 0) </v>
      </c>
      <c r="AWA31" t="str">
        <f t="shared" si="578"/>
        <v xml:space="preserve">, MKVoiceEntry(UNCHANGED, 0) </v>
      </c>
      <c r="AWB31" t="str">
        <f t="shared" si="578"/>
        <v xml:space="preserve">, MKVoiceEntry(UNCHANGED, 0) </v>
      </c>
      <c r="AWC31" t="str">
        <f t="shared" si="578"/>
        <v xml:space="preserve">, MKVoiceEntry(UNCHANGED, 0) </v>
      </c>
      <c r="AWD31" t="str">
        <f t="shared" si="578"/>
        <v xml:space="preserve">, MKVoiceEntry(UNCHANGED, 0) </v>
      </c>
      <c r="AWE31" t="str">
        <f t="shared" si="578"/>
        <v xml:space="preserve">, MKVoiceEntry(UNCHANGED, 0) </v>
      </c>
      <c r="AWF31" t="str">
        <f t="shared" si="578"/>
        <v xml:space="preserve">, MKVoiceEntry(UNCHANGED, 0) </v>
      </c>
      <c r="AWG31" t="str">
        <f t="shared" si="578"/>
        <v xml:space="preserve">, MKVoiceEntry(UNCHANGED, 0) </v>
      </c>
      <c r="AWH31" t="str">
        <f t="shared" si="578"/>
        <v xml:space="preserve">, MKVoiceEntry(UNCHANGED, 0) </v>
      </c>
      <c r="AWI31" t="str">
        <f t="shared" ref="AWI31:AYT31" si="579">IF(AND(AWI11="Audio",AWI12="File:"),CONCATENATE(", MKVoiceEntry(START, ",AWI13,")"),CONCATENATE(", MKVoiceEntry(UNCHANGED, 0) "))</f>
        <v xml:space="preserve">, MKVoiceEntry(UNCHANGED, 0) </v>
      </c>
      <c r="AWJ31" t="str">
        <f t="shared" si="579"/>
        <v xml:space="preserve">, MKVoiceEntry(UNCHANGED, 0) </v>
      </c>
      <c r="AWK31" t="str">
        <f t="shared" si="579"/>
        <v xml:space="preserve">, MKVoiceEntry(UNCHANGED, 0) </v>
      </c>
      <c r="AWL31" t="str">
        <f t="shared" si="579"/>
        <v xml:space="preserve">, MKVoiceEntry(UNCHANGED, 0) </v>
      </c>
      <c r="AWM31" t="str">
        <f t="shared" si="579"/>
        <v xml:space="preserve">, MKVoiceEntry(UNCHANGED, 0) </v>
      </c>
      <c r="AWN31" t="str">
        <f t="shared" si="579"/>
        <v xml:space="preserve">, MKVoiceEntry(UNCHANGED, 0) </v>
      </c>
      <c r="AWO31" t="str">
        <f t="shared" si="579"/>
        <v xml:space="preserve">, MKVoiceEntry(UNCHANGED, 0) </v>
      </c>
      <c r="AWP31" t="str">
        <f t="shared" si="579"/>
        <v xml:space="preserve">, MKVoiceEntry(UNCHANGED, 0) </v>
      </c>
      <c r="AWQ31" t="str">
        <f t="shared" si="579"/>
        <v xml:space="preserve">, MKVoiceEntry(UNCHANGED, 0) </v>
      </c>
      <c r="AWR31" t="str">
        <f t="shared" si="579"/>
        <v xml:space="preserve">, MKVoiceEntry(UNCHANGED, 0) </v>
      </c>
      <c r="AWS31" t="str">
        <f t="shared" si="579"/>
        <v xml:space="preserve">, MKVoiceEntry(UNCHANGED, 0) </v>
      </c>
      <c r="AWT31" t="str">
        <f t="shared" si="579"/>
        <v xml:space="preserve">, MKVoiceEntry(UNCHANGED, 0) </v>
      </c>
      <c r="AWU31" t="str">
        <f t="shared" si="579"/>
        <v xml:space="preserve">, MKVoiceEntry(UNCHANGED, 0) </v>
      </c>
      <c r="AWV31" t="str">
        <f t="shared" si="579"/>
        <v xml:space="preserve">, MKVoiceEntry(UNCHANGED, 0) </v>
      </c>
      <c r="AWW31" t="str">
        <f t="shared" si="579"/>
        <v xml:space="preserve">, MKVoiceEntry(UNCHANGED, 0) </v>
      </c>
      <c r="AWX31" t="str">
        <f t="shared" si="579"/>
        <v xml:space="preserve">, MKVoiceEntry(UNCHANGED, 0) </v>
      </c>
      <c r="AWY31" t="str">
        <f t="shared" si="579"/>
        <v xml:space="preserve">, MKVoiceEntry(UNCHANGED, 0) </v>
      </c>
      <c r="AWZ31" t="str">
        <f t="shared" si="579"/>
        <v xml:space="preserve">, MKVoiceEntry(UNCHANGED, 0) </v>
      </c>
      <c r="AXA31" t="str">
        <f t="shared" si="579"/>
        <v xml:space="preserve">, MKVoiceEntry(UNCHANGED, 0) </v>
      </c>
      <c r="AXB31" t="str">
        <f t="shared" si="579"/>
        <v xml:space="preserve">, MKVoiceEntry(UNCHANGED, 0) </v>
      </c>
      <c r="AXC31" t="str">
        <f t="shared" si="579"/>
        <v xml:space="preserve">, MKVoiceEntry(UNCHANGED, 0) </v>
      </c>
      <c r="AXD31" t="str">
        <f t="shared" si="579"/>
        <v xml:space="preserve">, MKVoiceEntry(UNCHANGED, 0) </v>
      </c>
      <c r="AXE31" t="str">
        <f t="shared" si="579"/>
        <v xml:space="preserve">, MKVoiceEntry(UNCHANGED, 0) </v>
      </c>
      <c r="AXF31" t="str">
        <f t="shared" si="579"/>
        <v xml:space="preserve">, MKVoiceEntry(UNCHANGED, 0) </v>
      </c>
      <c r="AXG31" t="str">
        <f t="shared" si="579"/>
        <v xml:space="preserve">, MKVoiceEntry(UNCHANGED, 0) </v>
      </c>
      <c r="AXH31" t="str">
        <f t="shared" si="579"/>
        <v xml:space="preserve">, MKVoiceEntry(UNCHANGED, 0) </v>
      </c>
      <c r="AXI31" t="str">
        <f t="shared" si="579"/>
        <v xml:space="preserve">, MKVoiceEntry(UNCHANGED, 0) </v>
      </c>
      <c r="AXJ31" t="str">
        <f t="shared" si="579"/>
        <v xml:space="preserve">, MKVoiceEntry(UNCHANGED, 0) </v>
      </c>
      <c r="AXK31" t="str">
        <f t="shared" si="579"/>
        <v xml:space="preserve">, MKVoiceEntry(UNCHANGED, 0) </v>
      </c>
      <c r="AXL31" t="str">
        <f t="shared" si="579"/>
        <v xml:space="preserve">, MKVoiceEntry(UNCHANGED, 0) </v>
      </c>
      <c r="AXM31" t="str">
        <f t="shared" si="579"/>
        <v xml:space="preserve">, MKVoiceEntry(UNCHANGED, 0) </v>
      </c>
      <c r="AXN31" t="str">
        <f t="shared" si="579"/>
        <v xml:space="preserve">, MKVoiceEntry(UNCHANGED, 0) </v>
      </c>
      <c r="AXO31" t="str">
        <f t="shared" si="579"/>
        <v xml:space="preserve">, MKVoiceEntry(UNCHANGED, 0) </v>
      </c>
      <c r="AXP31" t="str">
        <f t="shared" si="579"/>
        <v xml:space="preserve">, MKVoiceEntry(UNCHANGED, 0) </v>
      </c>
      <c r="AXQ31" t="str">
        <f t="shared" si="579"/>
        <v xml:space="preserve">, MKVoiceEntry(UNCHANGED, 0) </v>
      </c>
      <c r="AXR31" t="str">
        <f t="shared" si="579"/>
        <v xml:space="preserve">, MKVoiceEntry(UNCHANGED, 0) </v>
      </c>
      <c r="AXS31" t="str">
        <f t="shared" si="579"/>
        <v xml:space="preserve">, MKVoiceEntry(UNCHANGED, 0) </v>
      </c>
      <c r="AXT31" t="str">
        <f t="shared" si="579"/>
        <v xml:space="preserve">, MKVoiceEntry(UNCHANGED, 0) </v>
      </c>
      <c r="AXU31" t="str">
        <f t="shared" si="579"/>
        <v xml:space="preserve">, MKVoiceEntry(UNCHANGED, 0) </v>
      </c>
      <c r="AXV31" t="str">
        <f t="shared" si="579"/>
        <v xml:space="preserve">, MKVoiceEntry(UNCHANGED, 0) </v>
      </c>
      <c r="AXW31" t="str">
        <f t="shared" si="579"/>
        <v xml:space="preserve">, MKVoiceEntry(UNCHANGED, 0) </v>
      </c>
      <c r="AXX31" t="str">
        <f t="shared" si="579"/>
        <v xml:space="preserve">, MKVoiceEntry(UNCHANGED, 0) </v>
      </c>
      <c r="AXY31" t="str">
        <f t="shared" si="579"/>
        <v xml:space="preserve">, MKVoiceEntry(UNCHANGED, 0) </v>
      </c>
      <c r="AXZ31" t="str">
        <f t="shared" si="579"/>
        <v xml:space="preserve">, MKVoiceEntry(UNCHANGED, 0) </v>
      </c>
      <c r="AYA31" t="str">
        <f t="shared" si="579"/>
        <v xml:space="preserve">, MKVoiceEntry(UNCHANGED, 0) </v>
      </c>
      <c r="AYB31" t="str">
        <f t="shared" si="579"/>
        <v xml:space="preserve">, MKVoiceEntry(UNCHANGED, 0) </v>
      </c>
      <c r="AYC31" t="str">
        <f t="shared" si="579"/>
        <v xml:space="preserve">, MKVoiceEntry(UNCHANGED, 0) </v>
      </c>
      <c r="AYD31" t="str">
        <f t="shared" si="579"/>
        <v xml:space="preserve">, MKVoiceEntry(UNCHANGED, 0) </v>
      </c>
      <c r="AYE31" t="str">
        <f t="shared" si="579"/>
        <v xml:space="preserve">, MKVoiceEntry(UNCHANGED, 0) </v>
      </c>
      <c r="AYF31" t="str">
        <f t="shared" si="579"/>
        <v xml:space="preserve">, MKVoiceEntry(UNCHANGED, 0) </v>
      </c>
      <c r="AYG31" t="str">
        <f t="shared" si="579"/>
        <v xml:space="preserve">, MKVoiceEntry(UNCHANGED, 0) </v>
      </c>
      <c r="AYH31" t="str">
        <f t="shared" si="579"/>
        <v xml:space="preserve">, MKVoiceEntry(UNCHANGED, 0) </v>
      </c>
      <c r="AYI31" t="str">
        <f t="shared" si="579"/>
        <v xml:space="preserve">, MKVoiceEntry(UNCHANGED, 0) </v>
      </c>
      <c r="AYJ31" t="str">
        <f t="shared" si="579"/>
        <v xml:space="preserve">, MKVoiceEntry(UNCHANGED, 0) </v>
      </c>
      <c r="AYK31" t="str">
        <f t="shared" si="579"/>
        <v xml:space="preserve">, MKVoiceEntry(UNCHANGED, 0) </v>
      </c>
      <c r="AYL31" t="str">
        <f t="shared" si="579"/>
        <v xml:space="preserve">, MKVoiceEntry(UNCHANGED, 0) </v>
      </c>
      <c r="AYM31" t="str">
        <f t="shared" si="579"/>
        <v xml:space="preserve">, MKVoiceEntry(UNCHANGED, 0) </v>
      </c>
      <c r="AYN31" t="str">
        <f t="shared" si="579"/>
        <v xml:space="preserve">, MKVoiceEntry(UNCHANGED, 0) </v>
      </c>
      <c r="AYO31" t="str">
        <f t="shared" si="579"/>
        <v xml:space="preserve">, MKVoiceEntry(UNCHANGED, 0) </v>
      </c>
      <c r="AYP31" t="str">
        <f t="shared" si="579"/>
        <v xml:space="preserve">, MKVoiceEntry(UNCHANGED, 0) </v>
      </c>
      <c r="AYQ31" t="str">
        <f t="shared" si="579"/>
        <v xml:space="preserve">, MKVoiceEntry(UNCHANGED, 0) </v>
      </c>
      <c r="AYR31" t="str">
        <f t="shared" si="579"/>
        <v xml:space="preserve">, MKVoiceEntry(UNCHANGED, 0) </v>
      </c>
      <c r="AYS31" t="str">
        <f t="shared" si="579"/>
        <v xml:space="preserve">, MKVoiceEntry(UNCHANGED, 0) </v>
      </c>
      <c r="AYT31" t="str">
        <f t="shared" si="579"/>
        <v xml:space="preserve">, MKVoiceEntry(UNCHANGED, 0) </v>
      </c>
      <c r="AYU31" t="str">
        <f t="shared" ref="AYU31:BBF31" si="580">IF(AND(AYU11="Audio",AYU12="File:"),CONCATENATE(", MKVoiceEntry(START, ",AYU13,")"),CONCATENATE(", MKVoiceEntry(UNCHANGED, 0) "))</f>
        <v xml:space="preserve">, MKVoiceEntry(UNCHANGED, 0) </v>
      </c>
      <c r="AYV31" t="str">
        <f t="shared" si="580"/>
        <v xml:space="preserve">, MKVoiceEntry(UNCHANGED, 0) </v>
      </c>
      <c r="AYW31" t="str">
        <f t="shared" si="580"/>
        <v xml:space="preserve">, MKVoiceEntry(UNCHANGED, 0) </v>
      </c>
      <c r="AYX31" t="str">
        <f t="shared" si="580"/>
        <v xml:space="preserve">, MKVoiceEntry(UNCHANGED, 0) </v>
      </c>
      <c r="AYY31" t="str">
        <f t="shared" si="580"/>
        <v xml:space="preserve">, MKVoiceEntry(UNCHANGED, 0) </v>
      </c>
      <c r="AYZ31" t="str">
        <f t="shared" si="580"/>
        <v xml:space="preserve">, MKVoiceEntry(UNCHANGED, 0) </v>
      </c>
      <c r="AZA31" t="str">
        <f t="shared" si="580"/>
        <v xml:space="preserve">, MKVoiceEntry(UNCHANGED, 0) </v>
      </c>
      <c r="AZB31" t="str">
        <f t="shared" si="580"/>
        <v xml:space="preserve">, MKVoiceEntry(UNCHANGED, 0) </v>
      </c>
      <c r="AZC31" t="str">
        <f t="shared" si="580"/>
        <v xml:space="preserve">, MKVoiceEntry(UNCHANGED, 0) </v>
      </c>
      <c r="AZD31" t="str">
        <f t="shared" si="580"/>
        <v xml:space="preserve">, MKVoiceEntry(UNCHANGED, 0) </v>
      </c>
      <c r="AZE31" t="str">
        <f t="shared" si="580"/>
        <v xml:space="preserve">, MKVoiceEntry(UNCHANGED, 0) </v>
      </c>
      <c r="AZF31" t="str">
        <f t="shared" si="580"/>
        <v xml:space="preserve">, MKVoiceEntry(UNCHANGED, 0) </v>
      </c>
      <c r="AZG31" t="str">
        <f t="shared" si="580"/>
        <v xml:space="preserve">, MKVoiceEntry(UNCHANGED, 0) </v>
      </c>
      <c r="AZH31" t="str">
        <f t="shared" si="580"/>
        <v xml:space="preserve">, MKVoiceEntry(UNCHANGED, 0) </v>
      </c>
      <c r="AZI31" t="str">
        <f t="shared" si="580"/>
        <v xml:space="preserve">, MKVoiceEntry(UNCHANGED, 0) </v>
      </c>
      <c r="AZJ31" t="str">
        <f t="shared" si="580"/>
        <v xml:space="preserve">, MKVoiceEntry(UNCHANGED, 0) </v>
      </c>
      <c r="AZK31" t="str">
        <f t="shared" si="580"/>
        <v xml:space="preserve">, MKVoiceEntry(UNCHANGED, 0) </v>
      </c>
      <c r="AZL31" t="str">
        <f t="shared" si="580"/>
        <v xml:space="preserve">, MKVoiceEntry(UNCHANGED, 0) </v>
      </c>
      <c r="AZM31" t="str">
        <f t="shared" si="580"/>
        <v xml:space="preserve">, MKVoiceEntry(UNCHANGED, 0) </v>
      </c>
      <c r="AZN31" t="str">
        <f t="shared" si="580"/>
        <v xml:space="preserve">, MKVoiceEntry(UNCHANGED, 0) </v>
      </c>
      <c r="AZO31" t="str">
        <f t="shared" si="580"/>
        <v xml:space="preserve">, MKVoiceEntry(UNCHANGED, 0) </v>
      </c>
      <c r="AZP31" t="str">
        <f t="shared" si="580"/>
        <v xml:space="preserve">, MKVoiceEntry(UNCHANGED, 0) </v>
      </c>
      <c r="AZQ31" t="str">
        <f t="shared" si="580"/>
        <v xml:space="preserve">, MKVoiceEntry(UNCHANGED, 0) </v>
      </c>
      <c r="AZR31" t="str">
        <f t="shared" si="580"/>
        <v xml:space="preserve">, MKVoiceEntry(UNCHANGED, 0) </v>
      </c>
      <c r="AZS31" t="str">
        <f t="shared" si="580"/>
        <v xml:space="preserve">, MKVoiceEntry(UNCHANGED, 0) </v>
      </c>
      <c r="AZT31" t="str">
        <f t="shared" si="580"/>
        <v xml:space="preserve">, MKVoiceEntry(UNCHANGED, 0) </v>
      </c>
      <c r="AZU31" t="str">
        <f t="shared" si="580"/>
        <v xml:space="preserve">, MKVoiceEntry(UNCHANGED, 0) </v>
      </c>
      <c r="AZV31" t="str">
        <f t="shared" si="580"/>
        <v xml:space="preserve">, MKVoiceEntry(UNCHANGED, 0) </v>
      </c>
      <c r="AZW31" t="str">
        <f t="shared" si="580"/>
        <v xml:space="preserve">, MKVoiceEntry(UNCHANGED, 0) </v>
      </c>
      <c r="AZX31" t="str">
        <f t="shared" si="580"/>
        <v xml:space="preserve">, MKVoiceEntry(UNCHANGED, 0) </v>
      </c>
      <c r="AZY31" t="str">
        <f t="shared" si="580"/>
        <v xml:space="preserve">, MKVoiceEntry(UNCHANGED, 0) </v>
      </c>
      <c r="AZZ31" t="str">
        <f t="shared" si="580"/>
        <v xml:space="preserve">, MKVoiceEntry(UNCHANGED, 0) </v>
      </c>
      <c r="BAA31" t="str">
        <f t="shared" si="580"/>
        <v xml:space="preserve">, MKVoiceEntry(UNCHANGED, 0) </v>
      </c>
      <c r="BAB31" t="str">
        <f t="shared" si="580"/>
        <v xml:space="preserve">, MKVoiceEntry(UNCHANGED, 0) </v>
      </c>
      <c r="BAC31" t="str">
        <f t="shared" si="580"/>
        <v xml:space="preserve">, MKVoiceEntry(UNCHANGED, 0) </v>
      </c>
      <c r="BAD31" t="str">
        <f t="shared" si="580"/>
        <v xml:space="preserve">, MKVoiceEntry(UNCHANGED, 0) </v>
      </c>
      <c r="BAE31" t="str">
        <f t="shared" si="580"/>
        <v xml:space="preserve">, MKVoiceEntry(UNCHANGED, 0) </v>
      </c>
      <c r="BAF31" t="str">
        <f t="shared" si="580"/>
        <v xml:space="preserve">, MKVoiceEntry(UNCHANGED, 0) </v>
      </c>
      <c r="BAG31" t="str">
        <f t="shared" si="580"/>
        <v xml:space="preserve">, MKVoiceEntry(UNCHANGED, 0) </v>
      </c>
      <c r="BAH31" t="str">
        <f t="shared" si="580"/>
        <v xml:space="preserve">, MKVoiceEntry(UNCHANGED, 0) </v>
      </c>
      <c r="BAI31" t="str">
        <f t="shared" si="580"/>
        <v xml:space="preserve">, MKVoiceEntry(UNCHANGED, 0) </v>
      </c>
      <c r="BAJ31" t="str">
        <f t="shared" si="580"/>
        <v xml:space="preserve">, MKVoiceEntry(UNCHANGED, 0) </v>
      </c>
      <c r="BAK31" t="str">
        <f t="shared" si="580"/>
        <v xml:space="preserve">, MKVoiceEntry(UNCHANGED, 0) </v>
      </c>
      <c r="BAL31" t="str">
        <f t="shared" si="580"/>
        <v xml:space="preserve">, MKVoiceEntry(UNCHANGED, 0) </v>
      </c>
      <c r="BAM31" t="str">
        <f t="shared" si="580"/>
        <v xml:space="preserve">, MKVoiceEntry(UNCHANGED, 0) </v>
      </c>
      <c r="BAN31" t="str">
        <f t="shared" si="580"/>
        <v xml:space="preserve">, MKVoiceEntry(UNCHANGED, 0) </v>
      </c>
      <c r="BAO31" t="str">
        <f t="shared" si="580"/>
        <v xml:space="preserve">, MKVoiceEntry(UNCHANGED, 0) </v>
      </c>
      <c r="BAP31" t="str">
        <f t="shared" si="580"/>
        <v xml:space="preserve">, MKVoiceEntry(UNCHANGED, 0) </v>
      </c>
      <c r="BAQ31" t="str">
        <f t="shared" si="580"/>
        <v xml:space="preserve">, MKVoiceEntry(UNCHANGED, 0) </v>
      </c>
      <c r="BAR31" t="str">
        <f t="shared" si="580"/>
        <v xml:space="preserve">, MKVoiceEntry(UNCHANGED, 0) </v>
      </c>
      <c r="BAS31" t="str">
        <f t="shared" si="580"/>
        <v xml:space="preserve">, MKVoiceEntry(UNCHANGED, 0) </v>
      </c>
      <c r="BAT31" t="str">
        <f t="shared" si="580"/>
        <v xml:space="preserve">, MKVoiceEntry(UNCHANGED, 0) </v>
      </c>
      <c r="BAU31" t="str">
        <f t="shared" si="580"/>
        <v xml:space="preserve">, MKVoiceEntry(UNCHANGED, 0) </v>
      </c>
      <c r="BAV31" t="str">
        <f t="shared" si="580"/>
        <v xml:space="preserve">, MKVoiceEntry(UNCHANGED, 0) </v>
      </c>
      <c r="BAW31" t="str">
        <f t="shared" si="580"/>
        <v xml:space="preserve">, MKVoiceEntry(UNCHANGED, 0) </v>
      </c>
      <c r="BAX31" t="str">
        <f t="shared" si="580"/>
        <v xml:space="preserve">, MKVoiceEntry(UNCHANGED, 0) </v>
      </c>
      <c r="BAY31" t="str">
        <f t="shared" si="580"/>
        <v xml:space="preserve">, MKVoiceEntry(UNCHANGED, 0) </v>
      </c>
      <c r="BAZ31" t="str">
        <f t="shared" si="580"/>
        <v xml:space="preserve">, MKVoiceEntry(UNCHANGED, 0) </v>
      </c>
      <c r="BBA31" t="str">
        <f t="shared" si="580"/>
        <v xml:space="preserve">, MKVoiceEntry(UNCHANGED, 0) </v>
      </c>
      <c r="BBB31" t="str">
        <f t="shared" si="580"/>
        <v xml:space="preserve">, MKVoiceEntry(UNCHANGED, 0) </v>
      </c>
      <c r="BBC31" t="str">
        <f t="shared" si="580"/>
        <v xml:space="preserve">, MKVoiceEntry(UNCHANGED, 0) </v>
      </c>
      <c r="BBD31" t="str">
        <f t="shared" si="580"/>
        <v xml:space="preserve">, MKVoiceEntry(UNCHANGED, 0) </v>
      </c>
      <c r="BBE31" t="str">
        <f t="shared" si="580"/>
        <v xml:space="preserve">, MKVoiceEntry(UNCHANGED, 0) </v>
      </c>
      <c r="BBF31" t="str">
        <f t="shared" si="580"/>
        <v xml:space="preserve">, MKVoiceEntry(UNCHANGED, 0) </v>
      </c>
      <c r="BBG31" t="str">
        <f t="shared" ref="BBG31:BDR31" si="581">IF(AND(BBG11="Audio",BBG12="File:"),CONCATENATE(", MKVoiceEntry(START, ",BBG13,")"),CONCATENATE(", MKVoiceEntry(UNCHANGED, 0) "))</f>
        <v xml:space="preserve">, MKVoiceEntry(UNCHANGED, 0) </v>
      </c>
      <c r="BBH31" t="str">
        <f t="shared" si="581"/>
        <v xml:space="preserve">, MKVoiceEntry(UNCHANGED, 0) </v>
      </c>
      <c r="BBI31" t="str">
        <f t="shared" si="581"/>
        <v xml:space="preserve">, MKVoiceEntry(UNCHANGED, 0) </v>
      </c>
      <c r="BBJ31" t="str">
        <f t="shared" si="581"/>
        <v xml:space="preserve">, MKVoiceEntry(UNCHANGED, 0) </v>
      </c>
      <c r="BBK31" t="str">
        <f t="shared" si="581"/>
        <v xml:space="preserve">, MKVoiceEntry(UNCHANGED, 0) </v>
      </c>
      <c r="BBL31" t="str">
        <f t="shared" si="581"/>
        <v xml:space="preserve">, MKVoiceEntry(UNCHANGED, 0) </v>
      </c>
      <c r="BBM31" t="str">
        <f t="shared" si="581"/>
        <v xml:space="preserve">, MKVoiceEntry(UNCHANGED, 0) </v>
      </c>
      <c r="BBN31" t="str">
        <f t="shared" si="581"/>
        <v xml:space="preserve">, MKVoiceEntry(UNCHANGED, 0) </v>
      </c>
      <c r="BBO31" t="str">
        <f t="shared" si="581"/>
        <v xml:space="preserve">, MKVoiceEntry(UNCHANGED, 0) </v>
      </c>
      <c r="BBP31" t="str">
        <f t="shared" si="581"/>
        <v xml:space="preserve">, MKVoiceEntry(UNCHANGED, 0) </v>
      </c>
      <c r="BBQ31" t="str">
        <f t="shared" si="581"/>
        <v xml:space="preserve">, MKVoiceEntry(UNCHANGED, 0) </v>
      </c>
      <c r="BBR31" t="str">
        <f t="shared" si="581"/>
        <v xml:space="preserve">, MKVoiceEntry(UNCHANGED, 0) </v>
      </c>
      <c r="BBS31" t="str">
        <f t="shared" si="581"/>
        <v xml:space="preserve">, MKVoiceEntry(UNCHANGED, 0) </v>
      </c>
      <c r="BBT31" t="str">
        <f t="shared" si="581"/>
        <v xml:space="preserve">, MKVoiceEntry(UNCHANGED, 0) </v>
      </c>
      <c r="BBU31" t="str">
        <f t="shared" si="581"/>
        <v xml:space="preserve">, MKVoiceEntry(UNCHANGED, 0) </v>
      </c>
      <c r="BBV31" t="str">
        <f t="shared" si="581"/>
        <v xml:space="preserve">, MKVoiceEntry(UNCHANGED, 0) </v>
      </c>
      <c r="BBW31" t="str">
        <f t="shared" si="581"/>
        <v xml:space="preserve">, MKVoiceEntry(UNCHANGED, 0) </v>
      </c>
      <c r="BBX31" t="str">
        <f t="shared" si="581"/>
        <v xml:space="preserve">, MKVoiceEntry(UNCHANGED, 0) </v>
      </c>
      <c r="BBY31" t="str">
        <f t="shared" si="581"/>
        <v xml:space="preserve">, MKVoiceEntry(UNCHANGED, 0) </v>
      </c>
      <c r="BBZ31" t="str">
        <f t="shared" si="581"/>
        <v xml:space="preserve">, MKVoiceEntry(UNCHANGED, 0) </v>
      </c>
      <c r="BCA31" t="str">
        <f t="shared" si="581"/>
        <v xml:space="preserve">, MKVoiceEntry(UNCHANGED, 0) </v>
      </c>
      <c r="BCB31" t="str">
        <f t="shared" si="581"/>
        <v xml:space="preserve">, MKVoiceEntry(UNCHANGED, 0) </v>
      </c>
      <c r="BCC31" t="str">
        <f t="shared" si="581"/>
        <v xml:space="preserve">, MKVoiceEntry(UNCHANGED, 0) </v>
      </c>
      <c r="BCD31" t="str">
        <f t="shared" si="581"/>
        <v xml:space="preserve">, MKVoiceEntry(UNCHANGED, 0) </v>
      </c>
      <c r="BCE31" t="str">
        <f t="shared" si="581"/>
        <v xml:space="preserve">, MKVoiceEntry(UNCHANGED, 0) </v>
      </c>
      <c r="BCF31" t="str">
        <f t="shared" si="581"/>
        <v xml:space="preserve">, MKVoiceEntry(UNCHANGED, 0) </v>
      </c>
      <c r="BCG31" t="str">
        <f t="shared" si="581"/>
        <v xml:space="preserve">, MKVoiceEntry(UNCHANGED, 0) </v>
      </c>
      <c r="BCH31" t="str">
        <f t="shared" si="581"/>
        <v xml:space="preserve">, MKVoiceEntry(UNCHANGED, 0) </v>
      </c>
      <c r="BCI31" t="str">
        <f t="shared" si="581"/>
        <v xml:space="preserve">, MKVoiceEntry(UNCHANGED, 0) </v>
      </c>
      <c r="BCJ31" t="str">
        <f t="shared" si="581"/>
        <v xml:space="preserve">, MKVoiceEntry(UNCHANGED, 0) </v>
      </c>
      <c r="BCK31" t="str">
        <f t="shared" si="581"/>
        <v xml:space="preserve">, MKVoiceEntry(UNCHANGED, 0) </v>
      </c>
      <c r="BCL31" t="str">
        <f t="shared" si="581"/>
        <v xml:space="preserve">, MKVoiceEntry(UNCHANGED, 0) </v>
      </c>
      <c r="BCM31" t="str">
        <f t="shared" si="581"/>
        <v xml:space="preserve">, MKVoiceEntry(UNCHANGED, 0) </v>
      </c>
      <c r="BCN31" t="str">
        <f t="shared" si="581"/>
        <v xml:space="preserve">, MKVoiceEntry(UNCHANGED, 0) </v>
      </c>
      <c r="BCO31" t="str">
        <f t="shared" si="581"/>
        <v xml:space="preserve">, MKVoiceEntry(UNCHANGED, 0) </v>
      </c>
      <c r="BCP31" t="str">
        <f t="shared" si="581"/>
        <v xml:space="preserve">, MKVoiceEntry(UNCHANGED, 0) </v>
      </c>
      <c r="BCQ31" t="str">
        <f t="shared" si="581"/>
        <v xml:space="preserve">, MKVoiceEntry(UNCHANGED, 0) </v>
      </c>
      <c r="BCR31" t="str">
        <f t="shared" si="581"/>
        <v xml:space="preserve">, MKVoiceEntry(UNCHANGED, 0) </v>
      </c>
      <c r="BCS31" t="str">
        <f t="shared" si="581"/>
        <v xml:space="preserve">, MKVoiceEntry(UNCHANGED, 0) </v>
      </c>
      <c r="BCT31" t="str">
        <f t="shared" si="581"/>
        <v xml:space="preserve">, MKVoiceEntry(UNCHANGED, 0) </v>
      </c>
      <c r="BCU31" t="str">
        <f t="shared" si="581"/>
        <v xml:space="preserve">, MKVoiceEntry(UNCHANGED, 0) </v>
      </c>
      <c r="BCV31" t="str">
        <f t="shared" si="581"/>
        <v xml:space="preserve">, MKVoiceEntry(UNCHANGED, 0) </v>
      </c>
      <c r="BCW31" t="str">
        <f t="shared" si="581"/>
        <v xml:space="preserve">, MKVoiceEntry(UNCHANGED, 0) </v>
      </c>
      <c r="BCX31" t="str">
        <f t="shared" si="581"/>
        <v xml:space="preserve">, MKVoiceEntry(UNCHANGED, 0) </v>
      </c>
      <c r="BCY31" t="str">
        <f t="shared" si="581"/>
        <v xml:space="preserve">, MKVoiceEntry(UNCHANGED, 0) </v>
      </c>
      <c r="BCZ31" t="str">
        <f t="shared" si="581"/>
        <v xml:space="preserve">, MKVoiceEntry(UNCHANGED, 0) </v>
      </c>
      <c r="BDA31" t="str">
        <f t="shared" si="581"/>
        <v xml:space="preserve">, MKVoiceEntry(UNCHANGED, 0) </v>
      </c>
      <c r="BDB31" t="str">
        <f t="shared" si="581"/>
        <v xml:space="preserve">, MKVoiceEntry(UNCHANGED, 0) </v>
      </c>
      <c r="BDC31" t="str">
        <f t="shared" si="581"/>
        <v xml:space="preserve">, MKVoiceEntry(UNCHANGED, 0) </v>
      </c>
      <c r="BDD31" t="str">
        <f t="shared" si="581"/>
        <v xml:space="preserve">, MKVoiceEntry(UNCHANGED, 0) </v>
      </c>
      <c r="BDE31" t="str">
        <f t="shared" si="581"/>
        <v xml:space="preserve">, MKVoiceEntry(UNCHANGED, 0) </v>
      </c>
      <c r="BDF31" t="str">
        <f t="shared" si="581"/>
        <v xml:space="preserve">, MKVoiceEntry(UNCHANGED, 0) </v>
      </c>
      <c r="BDG31" t="str">
        <f t="shared" si="581"/>
        <v xml:space="preserve">, MKVoiceEntry(UNCHANGED, 0) </v>
      </c>
      <c r="BDH31" t="str">
        <f t="shared" si="581"/>
        <v xml:space="preserve">, MKVoiceEntry(UNCHANGED, 0) </v>
      </c>
      <c r="BDI31" t="str">
        <f t="shared" si="581"/>
        <v xml:space="preserve">, MKVoiceEntry(UNCHANGED, 0) </v>
      </c>
      <c r="BDJ31" t="str">
        <f t="shared" si="581"/>
        <v xml:space="preserve">, MKVoiceEntry(UNCHANGED, 0) </v>
      </c>
      <c r="BDK31" t="str">
        <f t="shared" si="581"/>
        <v xml:space="preserve">, MKVoiceEntry(UNCHANGED, 0) </v>
      </c>
      <c r="BDL31" t="str">
        <f t="shared" si="581"/>
        <v xml:space="preserve">, MKVoiceEntry(UNCHANGED, 0) </v>
      </c>
      <c r="BDM31" t="str">
        <f t="shared" si="581"/>
        <v xml:space="preserve">, MKVoiceEntry(UNCHANGED, 0) </v>
      </c>
      <c r="BDN31" t="str">
        <f t="shared" si="581"/>
        <v xml:space="preserve">, MKVoiceEntry(UNCHANGED, 0) </v>
      </c>
      <c r="BDO31" t="str">
        <f t="shared" si="581"/>
        <v xml:space="preserve">, MKVoiceEntry(UNCHANGED, 0) </v>
      </c>
      <c r="BDP31" t="str">
        <f t="shared" si="581"/>
        <v xml:space="preserve">, MKVoiceEntry(UNCHANGED, 0) </v>
      </c>
      <c r="BDQ31" t="str">
        <f t="shared" si="581"/>
        <v xml:space="preserve">, MKVoiceEntry(UNCHANGED, 0) </v>
      </c>
      <c r="BDR31" t="str">
        <f t="shared" si="581"/>
        <v xml:space="preserve">, MKVoiceEntry(UNCHANGED, 0) </v>
      </c>
      <c r="BDS31" t="str">
        <f t="shared" ref="BDS31:BGD31" si="582">IF(AND(BDS11="Audio",BDS12="File:"),CONCATENATE(", MKVoiceEntry(START, ",BDS13,")"),CONCATENATE(", MKVoiceEntry(UNCHANGED, 0) "))</f>
        <v xml:space="preserve">, MKVoiceEntry(UNCHANGED, 0) </v>
      </c>
      <c r="BDT31" t="str">
        <f t="shared" si="582"/>
        <v xml:space="preserve">, MKVoiceEntry(UNCHANGED, 0) </v>
      </c>
      <c r="BDU31" t="str">
        <f t="shared" si="582"/>
        <v xml:space="preserve">, MKVoiceEntry(UNCHANGED, 0) </v>
      </c>
      <c r="BDV31" t="str">
        <f t="shared" si="582"/>
        <v xml:space="preserve">, MKVoiceEntry(UNCHANGED, 0) </v>
      </c>
      <c r="BDW31" t="str">
        <f t="shared" si="582"/>
        <v xml:space="preserve">, MKVoiceEntry(UNCHANGED, 0) </v>
      </c>
      <c r="BDX31" t="str">
        <f t="shared" si="582"/>
        <v xml:space="preserve">, MKVoiceEntry(UNCHANGED, 0) </v>
      </c>
      <c r="BDY31" t="str">
        <f t="shared" si="582"/>
        <v xml:space="preserve">, MKVoiceEntry(UNCHANGED, 0) </v>
      </c>
      <c r="BDZ31" t="str">
        <f t="shared" si="582"/>
        <v xml:space="preserve">, MKVoiceEntry(UNCHANGED, 0) </v>
      </c>
      <c r="BEA31" t="str">
        <f t="shared" si="582"/>
        <v xml:space="preserve">, MKVoiceEntry(UNCHANGED, 0) </v>
      </c>
      <c r="BEB31" t="str">
        <f t="shared" si="582"/>
        <v xml:space="preserve">, MKVoiceEntry(UNCHANGED, 0) </v>
      </c>
      <c r="BEC31" t="str">
        <f t="shared" si="582"/>
        <v xml:space="preserve">, MKVoiceEntry(UNCHANGED, 0) </v>
      </c>
      <c r="BED31" t="str">
        <f t="shared" si="582"/>
        <v xml:space="preserve">, MKVoiceEntry(UNCHANGED, 0) </v>
      </c>
      <c r="BEE31" t="str">
        <f t="shared" si="582"/>
        <v xml:space="preserve">, MKVoiceEntry(UNCHANGED, 0) </v>
      </c>
      <c r="BEF31" t="str">
        <f t="shared" si="582"/>
        <v xml:space="preserve">, MKVoiceEntry(UNCHANGED, 0) </v>
      </c>
      <c r="BEG31" t="str">
        <f t="shared" si="582"/>
        <v xml:space="preserve">, MKVoiceEntry(UNCHANGED, 0) </v>
      </c>
      <c r="BEH31" t="str">
        <f t="shared" si="582"/>
        <v xml:space="preserve">, MKVoiceEntry(UNCHANGED, 0) </v>
      </c>
      <c r="BEI31" t="str">
        <f t="shared" si="582"/>
        <v xml:space="preserve">, MKVoiceEntry(UNCHANGED, 0) </v>
      </c>
      <c r="BEJ31" t="str">
        <f t="shared" si="582"/>
        <v xml:space="preserve">, MKVoiceEntry(UNCHANGED, 0) </v>
      </c>
      <c r="BEK31" t="str">
        <f t="shared" si="582"/>
        <v xml:space="preserve">, MKVoiceEntry(UNCHANGED, 0) </v>
      </c>
      <c r="BEL31" t="str">
        <f t="shared" si="582"/>
        <v xml:space="preserve">, MKVoiceEntry(UNCHANGED, 0) </v>
      </c>
      <c r="BEM31" t="str">
        <f t="shared" si="582"/>
        <v xml:space="preserve">, MKVoiceEntry(UNCHANGED, 0) </v>
      </c>
      <c r="BEN31" t="str">
        <f t="shared" si="582"/>
        <v xml:space="preserve">, MKVoiceEntry(UNCHANGED, 0) </v>
      </c>
      <c r="BEO31" t="str">
        <f t="shared" si="582"/>
        <v xml:space="preserve">, MKVoiceEntry(UNCHANGED, 0) </v>
      </c>
      <c r="BEP31" t="str">
        <f t="shared" si="582"/>
        <v xml:space="preserve">, MKVoiceEntry(UNCHANGED, 0) </v>
      </c>
      <c r="BEQ31" t="str">
        <f t="shared" si="582"/>
        <v xml:space="preserve">, MKVoiceEntry(UNCHANGED, 0) </v>
      </c>
      <c r="BER31" t="str">
        <f t="shared" si="582"/>
        <v xml:space="preserve">, MKVoiceEntry(UNCHANGED, 0) </v>
      </c>
      <c r="BES31" t="str">
        <f t="shared" si="582"/>
        <v xml:space="preserve">, MKVoiceEntry(UNCHANGED, 0) </v>
      </c>
      <c r="BET31" t="str">
        <f t="shared" si="582"/>
        <v xml:space="preserve">, MKVoiceEntry(UNCHANGED, 0) </v>
      </c>
      <c r="BEU31" t="str">
        <f t="shared" si="582"/>
        <v xml:space="preserve">, MKVoiceEntry(UNCHANGED, 0) </v>
      </c>
      <c r="BEV31" t="str">
        <f t="shared" si="582"/>
        <v xml:space="preserve">, MKVoiceEntry(UNCHANGED, 0) </v>
      </c>
      <c r="BEW31" t="str">
        <f t="shared" si="582"/>
        <v xml:space="preserve">, MKVoiceEntry(UNCHANGED, 0) </v>
      </c>
      <c r="BEX31" t="str">
        <f t="shared" si="582"/>
        <v xml:space="preserve">, MKVoiceEntry(UNCHANGED, 0) </v>
      </c>
      <c r="BEY31" t="str">
        <f t="shared" si="582"/>
        <v xml:space="preserve">, MKVoiceEntry(UNCHANGED, 0) </v>
      </c>
      <c r="BEZ31" t="str">
        <f t="shared" si="582"/>
        <v xml:space="preserve">, MKVoiceEntry(UNCHANGED, 0) </v>
      </c>
      <c r="BFA31" t="str">
        <f t="shared" si="582"/>
        <v xml:space="preserve">, MKVoiceEntry(UNCHANGED, 0) </v>
      </c>
      <c r="BFB31" t="str">
        <f t="shared" si="582"/>
        <v xml:space="preserve">, MKVoiceEntry(UNCHANGED, 0) </v>
      </c>
      <c r="BFC31" t="str">
        <f t="shared" si="582"/>
        <v xml:space="preserve">, MKVoiceEntry(UNCHANGED, 0) </v>
      </c>
      <c r="BFD31" t="str">
        <f t="shared" si="582"/>
        <v xml:space="preserve">, MKVoiceEntry(UNCHANGED, 0) </v>
      </c>
      <c r="BFE31" t="str">
        <f t="shared" si="582"/>
        <v xml:space="preserve">, MKVoiceEntry(UNCHANGED, 0) </v>
      </c>
      <c r="BFF31" t="str">
        <f t="shared" si="582"/>
        <v xml:space="preserve">, MKVoiceEntry(UNCHANGED, 0) </v>
      </c>
      <c r="BFG31" t="str">
        <f t="shared" si="582"/>
        <v xml:space="preserve">, MKVoiceEntry(UNCHANGED, 0) </v>
      </c>
      <c r="BFH31" t="str">
        <f t="shared" si="582"/>
        <v xml:space="preserve">, MKVoiceEntry(UNCHANGED, 0) </v>
      </c>
      <c r="BFI31" t="str">
        <f t="shared" si="582"/>
        <v xml:space="preserve">, MKVoiceEntry(UNCHANGED, 0) </v>
      </c>
      <c r="BFJ31" t="str">
        <f t="shared" si="582"/>
        <v xml:space="preserve">, MKVoiceEntry(UNCHANGED, 0) </v>
      </c>
      <c r="BFK31" t="str">
        <f t="shared" si="582"/>
        <v xml:space="preserve">, MKVoiceEntry(UNCHANGED, 0) </v>
      </c>
      <c r="BFL31" t="str">
        <f t="shared" si="582"/>
        <v xml:space="preserve">, MKVoiceEntry(UNCHANGED, 0) </v>
      </c>
      <c r="BFM31" t="str">
        <f t="shared" si="582"/>
        <v xml:space="preserve">, MKVoiceEntry(UNCHANGED, 0) </v>
      </c>
      <c r="BFN31" t="str">
        <f t="shared" si="582"/>
        <v xml:space="preserve">, MKVoiceEntry(UNCHANGED, 0) </v>
      </c>
      <c r="BFO31" t="str">
        <f t="shared" si="582"/>
        <v xml:space="preserve">, MKVoiceEntry(UNCHANGED, 0) </v>
      </c>
      <c r="BFP31" t="str">
        <f t="shared" si="582"/>
        <v xml:space="preserve">, MKVoiceEntry(UNCHANGED, 0) </v>
      </c>
      <c r="BFQ31" t="str">
        <f t="shared" si="582"/>
        <v xml:space="preserve">, MKVoiceEntry(UNCHANGED, 0) </v>
      </c>
      <c r="BFR31" t="str">
        <f t="shared" si="582"/>
        <v xml:space="preserve">, MKVoiceEntry(UNCHANGED, 0) </v>
      </c>
      <c r="BFS31" t="str">
        <f t="shared" si="582"/>
        <v xml:space="preserve">, MKVoiceEntry(UNCHANGED, 0) </v>
      </c>
      <c r="BFT31" t="str">
        <f t="shared" si="582"/>
        <v xml:space="preserve">, MKVoiceEntry(UNCHANGED, 0) </v>
      </c>
      <c r="BFU31" t="str">
        <f t="shared" si="582"/>
        <v xml:space="preserve">, MKVoiceEntry(UNCHANGED, 0) </v>
      </c>
      <c r="BFV31" t="str">
        <f t="shared" si="582"/>
        <v xml:space="preserve">, MKVoiceEntry(UNCHANGED, 0) </v>
      </c>
      <c r="BFW31" t="str">
        <f t="shared" si="582"/>
        <v xml:space="preserve">, MKVoiceEntry(UNCHANGED, 0) </v>
      </c>
      <c r="BFX31" t="str">
        <f t="shared" si="582"/>
        <v xml:space="preserve">, MKVoiceEntry(UNCHANGED, 0) </v>
      </c>
      <c r="BFY31" t="str">
        <f t="shared" si="582"/>
        <v xml:space="preserve">, MKVoiceEntry(UNCHANGED, 0) </v>
      </c>
      <c r="BFZ31" t="str">
        <f t="shared" si="582"/>
        <v xml:space="preserve">, MKVoiceEntry(UNCHANGED, 0) </v>
      </c>
      <c r="BGA31" t="str">
        <f t="shared" si="582"/>
        <v xml:space="preserve">, MKVoiceEntry(UNCHANGED, 0) </v>
      </c>
      <c r="BGB31" t="str">
        <f t="shared" si="582"/>
        <v xml:space="preserve">, MKVoiceEntry(UNCHANGED, 0) </v>
      </c>
      <c r="BGC31" t="str">
        <f t="shared" si="582"/>
        <v xml:space="preserve">, MKVoiceEntry(UNCHANGED, 0) </v>
      </c>
      <c r="BGD31" t="str">
        <f t="shared" si="582"/>
        <v xml:space="preserve">, MKVoiceEntry(UNCHANGED, 0) </v>
      </c>
      <c r="BGE31" t="str">
        <f t="shared" ref="BGE31:BIP31" si="583">IF(AND(BGE11="Audio",BGE12="File:"),CONCATENATE(", MKVoiceEntry(START, ",BGE13,")"),CONCATENATE(", MKVoiceEntry(UNCHANGED, 0) "))</f>
        <v xml:space="preserve">, MKVoiceEntry(UNCHANGED, 0) </v>
      </c>
      <c r="BGF31" t="str">
        <f t="shared" si="583"/>
        <v xml:space="preserve">, MKVoiceEntry(UNCHANGED, 0) </v>
      </c>
      <c r="BGG31" t="str">
        <f t="shared" si="583"/>
        <v xml:space="preserve">, MKVoiceEntry(UNCHANGED, 0) </v>
      </c>
      <c r="BGH31" t="str">
        <f t="shared" si="583"/>
        <v xml:space="preserve">, MKVoiceEntry(UNCHANGED, 0) </v>
      </c>
      <c r="BGI31" t="str">
        <f t="shared" si="583"/>
        <v xml:space="preserve">, MKVoiceEntry(UNCHANGED, 0) </v>
      </c>
      <c r="BGJ31" t="str">
        <f t="shared" si="583"/>
        <v xml:space="preserve">, MKVoiceEntry(UNCHANGED, 0) </v>
      </c>
      <c r="BGK31" t="str">
        <f t="shared" si="583"/>
        <v xml:space="preserve">, MKVoiceEntry(UNCHANGED, 0) </v>
      </c>
      <c r="BGL31" t="str">
        <f t="shared" si="583"/>
        <v xml:space="preserve">, MKVoiceEntry(UNCHANGED, 0) </v>
      </c>
      <c r="BGM31" t="str">
        <f t="shared" si="583"/>
        <v xml:space="preserve">, MKVoiceEntry(UNCHANGED, 0) </v>
      </c>
      <c r="BGN31" t="str">
        <f t="shared" si="583"/>
        <v xml:space="preserve">, MKVoiceEntry(UNCHANGED, 0) </v>
      </c>
      <c r="BGO31" t="str">
        <f t="shared" si="583"/>
        <v xml:space="preserve">, MKVoiceEntry(UNCHANGED, 0) </v>
      </c>
      <c r="BGP31" t="str">
        <f t="shared" si="583"/>
        <v xml:space="preserve">, MKVoiceEntry(UNCHANGED, 0) </v>
      </c>
      <c r="BGQ31" t="str">
        <f t="shared" si="583"/>
        <v xml:space="preserve">, MKVoiceEntry(UNCHANGED, 0) </v>
      </c>
      <c r="BGR31" t="str">
        <f t="shared" si="583"/>
        <v xml:space="preserve">, MKVoiceEntry(UNCHANGED, 0) </v>
      </c>
      <c r="BGS31" t="str">
        <f t="shared" si="583"/>
        <v xml:space="preserve">, MKVoiceEntry(UNCHANGED, 0) </v>
      </c>
      <c r="BGT31" t="str">
        <f t="shared" si="583"/>
        <v xml:space="preserve">, MKVoiceEntry(UNCHANGED, 0) </v>
      </c>
      <c r="BGU31" t="str">
        <f t="shared" si="583"/>
        <v xml:space="preserve">, MKVoiceEntry(UNCHANGED, 0) </v>
      </c>
      <c r="BGV31" t="str">
        <f t="shared" si="583"/>
        <v xml:space="preserve">, MKVoiceEntry(UNCHANGED, 0) </v>
      </c>
      <c r="BGW31" t="str">
        <f t="shared" si="583"/>
        <v xml:space="preserve">, MKVoiceEntry(UNCHANGED, 0) </v>
      </c>
      <c r="BGX31" t="str">
        <f t="shared" si="583"/>
        <v xml:space="preserve">, MKVoiceEntry(UNCHANGED, 0) </v>
      </c>
      <c r="BGY31" t="str">
        <f t="shared" si="583"/>
        <v xml:space="preserve">, MKVoiceEntry(UNCHANGED, 0) </v>
      </c>
      <c r="BGZ31" t="str">
        <f t="shared" si="583"/>
        <v xml:space="preserve">, MKVoiceEntry(UNCHANGED, 0) </v>
      </c>
      <c r="BHA31" t="str">
        <f t="shared" si="583"/>
        <v xml:space="preserve">, MKVoiceEntry(UNCHANGED, 0) </v>
      </c>
      <c r="BHB31" t="str">
        <f t="shared" si="583"/>
        <v xml:space="preserve">, MKVoiceEntry(UNCHANGED, 0) </v>
      </c>
      <c r="BHC31" t="str">
        <f t="shared" si="583"/>
        <v xml:space="preserve">, MKVoiceEntry(UNCHANGED, 0) </v>
      </c>
      <c r="BHD31" t="str">
        <f t="shared" si="583"/>
        <v xml:space="preserve">, MKVoiceEntry(UNCHANGED, 0) </v>
      </c>
      <c r="BHE31" t="str">
        <f t="shared" si="583"/>
        <v xml:space="preserve">, MKVoiceEntry(UNCHANGED, 0) </v>
      </c>
      <c r="BHF31" t="str">
        <f t="shared" si="583"/>
        <v xml:space="preserve">, MKVoiceEntry(UNCHANGED, 0) </v>
      </c>
      <c r="BHG31" t="str">
        <f t="shared" si="583"/>
        <v xml:space="preserve">, MKVoiceEntry(UNCHANGED, 0) </v>
      </c>
      <c r="BHH31" t="str">
        <f t="shared" si="583"/>
        <v xml:space="preserve">, MKVoiceEntry(UNCHANGED, 0) </v>
      </c>
      <c r="BHI31" t="str">
        <f t="shared" si="583"/>
        <v xml:space="preserve">, MKVoiceEntry(UNCHANGED, 0) </v>
      </c>
      <c r="BHJ31" t="str">
        <f t="shared" si="583"/>
        <v xml:space="preserve">, MKVoiceEntry(UNCHANGED, 0) </v>
      </c>
      <c r="BHK31" t="str">
        <f t="shared" si="583"/>
        <v xml:space="preserve">, MKVoiceEntry(UNCHANGED, 0) </v>
      </c>
      <c r="BHL31" t="str">
        <f t="shared" si="583"/>
        <v xml:space="preserve">, MKVoiceEntry(UNCHANGED, 0) </v>
      </c>
      <c r="BHM31" t="str">
        <f t="shared" si="583"/>
        <v xml:space="preserve">, MKVoiceEntry(UNCHANGED, 0) </v>
      </c>
      <c r="BHN31" t="str">
        <f t="shared" si="583"/>
        <v xml:space="preserve">, MKVoiceEntry(UNCHANGED, 0) </v>
      </c>
      <c r="BHO31" t="str">
        <f t="shared" si="583"/>
        <v xml:space="preserve">, MKVoiceEntry(UNCHANGED, 0) </v>
      </c>
      <c r="BHP31" t="str">
        <f t="shared" si="583"/>
        <v xml:space="preserve">, MKVoiceEntry(UNCHANGED, 0) </v>
      </c>
      <c r="BHQ31" t="str">
        <f t="shared" si="583"/>
        <v xml:space="preserve">, MKVoiceEntry(UNCHANGED, 0) </v>
      </c>
      <c r="BHR31" t="str">
        <f t="shared" si="583"/>
        <v xml:space="preserve">, MKVoiceEntry(UNCHANGED, 0) </v>
      </c>
      <c r="BHS31" t="str">
        <f t="shared" si="583"/>
        <v xml:space="preserve">, MKVoiceEntry(UNCHANGED, 0) </v>
      </c>
      <c r="BHT31" t="str">
        <f t="shared" si="583"/>
        <v xml:space="preserve">, MKVoiceEntry(UNCHANGED, 0) </v>
      </c>
      <c r="BHU31" t="str">
        <f t="shared" si="583"/>
        <v xml:space="preserve">, MKVoiceEntry(UNCHANGED, 0) </v>
      </c>
      <c r="BHV31" t="str">
        <f t="shared" si="583"/>
        <v xml:space="preserve">, MKVoiceEntry(UNCHANGED, 0) </v>
      </c>
      <c r="BHW31" t="str">
        <f t="shared" si="583"/>
        <v xml:space="preserve">, MKVoiceEntry(UNCHANGED, 0) </v>
      </c>
      <c r="BHX31" t="str">
        <f t="shared" si="583"/>
        <v xml:space="preserve">, MKVoiceEntry(UNCHANGED, 0) </v>
      </c>
      <c r="BHY31" t="str">
        <f t="shared" si="583"/>
        <v xml:space="preserve">, MKVoiceEntry(UNCHANGED, 0) </v>
      </c>
      <c r="BHZ31" t="str">
        <f t="shared" si="583"/>
        <v xml:space="preserve">, MKVoiceEntry(UNCHANGED, 0) </v>
      </c>
      <c r="BIA31" t="str">
        <f t="shared" si="583"/>
        <v xml:space="preserve">, MKVoiceEntry(UNCHANGED, 0) </v>
      </c>
      <c r="BIB31" t="str">
        <f t="shared" si="583"/>
        <v xml:space="preserve">, MKVoiceEntry(UNCHANGED, 0) </v>
      </c>
      <c r="BIC31" t="str">
        <f t="shared" si="583"/>
        <v xml:space="preserve">, MKVoiceEntry(UNCHANGED, 0) </v>
      </c>
      <c r="BID31" t="str">
        <f t="shared" si="583"/>
        <v xml:space="preserve">, MKVoiceEntry(UNCHANGED, 0) </v>
      </c>
      <c r="BIE31" t="str">
        <f t="shared" si="583"/>
        <v xml:space="preserve">, MKVoiceEntry(UNCHANGED, 0) </v>
      </c>
      <c r="BIF31" t="str">
        <f t="shared" si="583"/>
        <v xml:space="preserve">, MKVoiceEntry(UNCHANGED, 0) </v>
      </c>
      <c r="BIG31" t="str">
        <f t="shared" si="583"/>
        <v xml:space="preserve">, MKVoiceEntry(UNCHANGED, 0) </v>
      </c>
      <c r="BIH31" t="str">
        <f t="shared" si="583"/>
        <v xml:space="preserve">, MKVoiceEntry(UNCHANGED, 0) </v>
      </c>
      <c r="BII31" t="str">
        <f t="shared" si="583"/>
        <v xml:space="preserve">, MKVoiceEntry(UNCHANGED, 0) </v>
      </c>
      <c r="BIJ31" t="str">
        <f t="shared" si="583"/>
        <v xml:space="preserve">, MKVoiceEntry(UNCHANGED, 0) </v>
      </c>
      <c r="BIK31" t="str">
        <f t="shared" si="583"/>
        <v xml:space="preserve">, MKVoiceEntry(UNCHANGED, 0) </v>
      </c>
      <c r="BIL31" t="str">
        <f t="shared" si="583"/>
        <v xml:space="preserve">, MKVoiceEntry(UNCHANGED, 0) </v>
      </c>
      <c r="BIM31" t="str">
        <f t="shared" si="583"/>
        <v xml:space="preserve">, MKVoiceEntry(UNCHANGED, 0) </v>
      </c>
      <c r="BIN31" t="str">
        <f t="shared" si="583"/>
        <v xml:space="preserve">, MKVoiceEntry(UNCHANGED, 0) </v>
      </c>
      <c r="BIO31" t="str">
        <f t="shared" si="583"/>
        <v xml:space="preserve">, MKVoiceEntry(UNCHANGED, 0) </v>
      </c>
      <c r="BIP31" t="str">
        <f t="shared" si="583"/>
        <v xml:space="preserve">, MKVoiceEntry(UNCHANGED, 0) </v>
      </c>
      <c r="BIQ31" t="str">
        <f t="shared" ref="BIQ31:BLB31" si="584">IF(AND(BIQ11="Audio",BIQ12="File:"),CONCATENATE(", MKVoiceEntry(START, ",BIQ13,")"),CONCATENATE(", MKVoiceEntry(UNCHANGED, 0) "))</f>
        <v xml:space="preserve">, MKVoiceEntry(UNCHANGED, 0) </v>
      </c>
      <c r="BIR31" t="str">
        <f t="shared" si="584"/>
        <v xml:space="preserve">, MKVoiceEntry(UNCHANGED, 0) </v>
      </c>
      <c r="BIS31" t="str">
        <f t="shared" si="584"/>
        <v xml:space="preserve">, MKVoiceEntry(UNCHANGED, 0) </v>
      </c>
      <c r="BIT31" t="str">
        <f t="shared" si="584"/>
        <v xml:space="preserve">, MKVoiceEntry(UNCHANGED, 0) </v>
      </c>
      <c r="BIU31" t="str">
        <f t="shared" si="584"/>
        <v xml:space="preserve">, MKVoiceEntry(UNCHANGED, 0) </v>
      </c>
      <c r="BIV31" t="str">
        <f t="shared" si="584"/>
        <v xml:space="preserve">, MKVoiceEntry(UNCHANGED, 0) </v>
      </c>
      <c r="BIW31" t="str">
        <f t="shared" si="584"/>
        <v xml:space="preserve">, MKVoiceEntry(UNCHANGED, 0) </v>
      </c>
      <c r="BIX31" t="str">
        <f t="shared" si="584"/>
        <v xml:space="preserve">, MKVoiceEntry(UNCHANGED, 0) </v>
      </c>
      <c r="BIY31" t="str">
        <f t="shared" si="584"/>
        <v xml:space="preserve">, MKVoiceEntry(UNCHANGED, 0) </v>
      </c>
      <c r="BIZ31" t="str">
        <f t="shared" si="584"/>
        <v xml:space="preserve">, MKVoiceEntry(UNCHANGED, 0) </v>
      </c>
      <c r="BJA31" t="str">
        <f t="shared" si="584"/>
        <v xml:space="preserve">, MKVoiceEntry(UNCHANGED, 0) </v>
      </c>
      <c r="BJB31" t="str">
        <f t="shared" si="584"/>
        <v xml:space="preserve">, MKVoiceEntry(UNCHANGED, 0) </v>
      </c>
      <c r="BJC31" t="str">
        <f t="shared" si="584"/>
        <v xml:space="preserve">, MKVoiceEntry(UNCHANGED, 0) </v>
      </c>
      <c r="BJD31" t="str">
        <f t="shared" si="584"/>
        <v xml:space="preserve">, MKVoiceEntry(UNCHANGED, 0) </v>
      </c>
      <c r="BJE31" t="str">
        <f t="shared" si="584"/>
        <v xml:space="preserve">, MKVoiceEntry(UNCHANGED, 0) </v>
      </c>
      <c r="BJF31" t="str">
        <f t="shared" si="584"/>
        <v xml:space="preserve">, MKVoiceEntry(UNCHANGED, 0) </v>
      </c>
      <c r="BJG31" t="str">
        <f t="shared" si="584"/>
        <v xml:space="preserve">, MKVoiceEntry(UNCHANGED, 0) </v>
      </c>
      <c r="BJH31" t="str">
        <f t="shared" si="584"/>
        <v xml:space="preserve">, MKVoiceEntry(UNCHANGED, 0) </v>
      </c>
      <c r="BJI31" t="str">
        <f t="shared" si="584"/>
        <v xml:space="preserve">, MKVoiceEntry(UNCHANGED, 0) </v>
      </c>
      <c r="BJJ31" t="str">
        <f t="shared" si="584"/>
        <v xml:space="preserve">, MKVoiceEntry(UNCHANGED, 0) </v>
      </c>
      <c r="BJK31" t="str">
        <f t="shared" si="584"/>
        <v xml:space="preserve">, MKVoiceEntry(UNCHANGED, 0) </v>
      </c>
      <c r="BJL31" t="str">
        <f t="shared" si="584"/>
        <v xml:space="preserve">, MKVoiceEntry(UNCHANGED, 0) </v>
      </c>
      <c r="BJM31" t="str">
        <f t="shared" si="584"/>
        <v xml:space="preserve">, MKVoiceEntry(UNCHANGED, 0) </v>
      </c>
      <c r="BJN31" t="str">
        <f t="shared" si="584"/>
        <v xml:space="preserve">, MKVoiceEntry(UNCHANGED, 0) </v>
      </c>
      <c r="BJO31" t="str">
        <f t="shared" si="584"/>
        <v xml:space="preserve">, MKVoiceEntry(UNCHANGED, 0) </v>
      </c>
      <c r="BJP31" t="str">
        <f t="shared" si="584"/>
        <v xml:space="preserve">, MKVoiceEntry(UNCHANGED, 0) </v>
      </c>
      <c r="BJQ31" t="str">
        <f t="shared" si="584"/>
        <v xml:space="preserve">, MKVoiceEntry(UNCHANGED, 0) </v>
      </c>
      <c r="BJR31" t="str">
        <f t="shared" si="584"/>
        <v xml:space="preserve">, MKVoiceEntry(UNCHANGED, 0) </v>
      </c>
      <c r="BJS31" t="str">
        <f t="shared" si="584"/>
        <v xml:space="preserve">, MKVoiceEntry(UNCHANGED, 0) </v>
      </c>
      <c r="BJT31" t="str">
        <f t="shared" si="584"/>
        <v xml:space="preserve">, MKVoiceEntry(UNCHANGED, 0) </v>
      </c>
      <c r="BJU31" t="str">
        <f t="shared" si="584"/>
        <v xml:space="preserve">, MKVoiceEntry(UNCHANGED, 0) </v>
      </c>
      <c r="BJV31" t="str">
        <f t="shared" si="584"/>
        <v xml:space="preserve">, MKVoiceEntry(UNCHANGED, 0) </v>
      </c>
      <c r="BJW31" t="str">
        <f t="shared" si="584"/>
        <v xml:space="preserve">, MKVoiceEntry(UNCHANGED, 0) </v>
      </c>
      <c r="BJX31" t="str">
        <f t="shared" si="584"/>
        <v xml:space="preserve">, MKVoiceEntry(UNCHANGED, 0) </v>
      </c>
      <c r="BJY31" t="str">
        <f t="shared" si="584"/>
        <v xml:space="preserve">, MKVoiceEntry(UNCHANGED, 0) </v>
      </c>
      <c r="BJZ31" t="str">
        <f t="shared" si="584"/>
        <v xml:space="preserve">, MKVoiceEntry(UNCHANGED, 0) </v>
      </c>
      <c r="BKA31" t="str">
        <f t="shared" si="584"/>
        <v xml:space="preserve">, MKVoiceEntry(UNCHANGED, 0) </v>
      </c>
      <c r="BKB31" t="str">
        <f t="shared" si="584"/>
        <v xml:space="preserve">, MKVoiceEntry(UNCHANGED, 0) </v>
      </c>
      <c r="BKC31" t="str">
        <f t="shared" si="584"/>
        <v xml:space="preserve">, MKVoiceEntry(UNCHANGED, 0) </v>
      </c>
      <c r="BKD31" t="str">
        <f t="shared" si="584"/>
        <v xml:space="preserve">, MKVoiceEntry(UNCHANGED, 0) </v>
      </c>
      <c r="BKE31" t="str">
        <f t="shared" si="584"/>
        <v xml:space="preserve">, MKVoiceEntry(UNCHANGED, 0) </v>
      </c>
      <c r="BKF31" t="str">
        <f t="shared" si="584"/>
        <v xml:space="preserve">, MKVoiceEntry(UNCHANGED, 0) </v>
      </c>
      <c r="BKG31" t="str">
        <f t="shared" si="584"/>
        <v xml:space="preserve">, MKVoiceEntry(UNCHANGED, 0) </v>
      </c>
      <c r="BKH31" t="str">
        <f t="shared" si="584"/>
        <v xml:space="preserve">, MKVoiceEntry(UNCHANGED, 0) </v>
      </c>
      <c r="BKI31" t="str">
        <f t="shared" si="584"/>
        <v xml:space="preserve">, MKVoiceEntry(UNCHANGED, 0) </v>
      </c>
      <c r="BKJ31" t="str">
        <f t="shared" si="584"/>
        <v xml:space="preserve">, MKVoiceEntry(UNCHANGED, 0) </v>
      </c>
      <c r="BKK31" t="str">
        <f t="shared" si="584"/>
        <v xml:space="preserve">, MKVoiceEntry(UNCHANGED, 0) </v>
      </c>
      <c r="BKL31" t="str">
        <f t="shared" si="584"/>
        <v xml:space="preserve">, MKVoiceEntry(UNCHANGED, 0) </v>
      </c>
      <c r="BKM31" t="str">
        <f t="shared" si="584"/>
        <v xml:space="preserve">, MKVoiceEntry(UNCHANGED, 0) </v>
      </c>
      <c r="BKN31" t="str">
        <f t="shared" si="584"/>
        <v xml:space="preserve">, MKVoiceEntry(UNCHANGED, 0) </v>
      </c>
      <c r="BKO31" t="str">
        <f t="shared" si="584"/>
        <v xml:space="preserve">, MKVoiceEntry(UNCHANGED, 0) </v>
      </c>
      <c r="BKP31" t="str">
        <f t="shared" si="584"/>
        <v xml:space="preserve">, MKVoiceEntry(UNCHANGED, 0) </v>
      </c>
      <c r="BKQ31" t="str">
        <f t="shared" si="584"/>
        <v xml:space="preserve">, MKVoiceEntry(UNCHANGED, 0) </v>
      </c>
      <c r="BKR31" t="str">
        <f t="shared" si="584"/>
        <v xml:space="preserve">, MKVoiceEntry(UNCHANGED, 0) </v>
      </c>
      <c r="BKS31" t="str">
        <f t="shared" si="584"/>
        <v xml:space="preserve">, MKVoiceEntry(UNCHANGED, 0) </v>
      </c>
      <c r="BKT31" t="str">
        <f t="shared" si="584"/>
        <v xml:space="preserve">, MKVoiceEntry(UNCHANGED, 0) </v>
      </c>
      <c r="BKU31" t="str">
        <f t="shared" si="584"/>
        <v xml:space="preserve">, MKVoiceEntry(UNCHANGED, 0) </v>
      </c>
      <c r="BKV31" t="str">
        <f t="shared" si="584"/>
        <v xml:space="preserve">, MKVoiceEntry(UNCHANGED, 0) </v>
      </c>
      <c r="BKW31" t="str">
        <f t="shared" si="584"/>
        <v xml:space="preserve">, MKVoiceEntry(UNCHANGED, 0) </v>
      </c>
      <c r="BKX31" t="str">
        <f t="shared" si="584"/>
        <v xml:space="preserve">, MKVoiceEntry(UNCHANGED, 0) </v>
      </c>
      <c r="BKY31" t="str">
        <f t="shared" si="584"/>
        <v xml:space="preserve">, MKVoiceEntry(UNCHANGED, 0) </v>
      </c>
      <c r="BKZ31" t="str">
        <f t="shared" si="584"/>
        <v xml:space="preserve">, MKVoiceEntry(UNCHANGED, 0) </v>
      </c>
      <c r="BLA31" t="str">
        <f t="shared" si="584"/>
        <v xml:space="preserve">, MKVoiceEntry(UNCHANGED, 0) </v>
      </c>
      <c r="BLB31" t="str">
        <f t="shared" si="584"/>
        <v xml:space="preserve">, MKVoiceEntry(UNCHANGED, 0) </v>
      </c>
      <c r="BLC31" t="str">
        <f t="shared" ref="BLC31:BNN31" si="585">IF(AND(BLC11="Audio",BLC12="File:"),CONCATENATE(", MKVoiceEntry(START, ",BLC13,")"),CONCATENATE(", MKVoiceEntry(UNCHANGED, 0) "))</f>
        <v xml:space="preserve">, MKVoiceEntry(UNCHANGED, 0) </v>
      </c>
      <c r="BLD31" t="str">
        <f t="shared" si="585"/>
        <v xml:space="preserve">, MKVoiceEntry(UNCHANGED, 0) </v>
      </c>
      <c r="BLE31" t="str">
        <f t="shared" si="585"/>
        <v xml:space="preserve">, MKVoiceEntry(UNCHANGED, 0) </v>
      </c>
      <c r="BLF31" t="str">
        <f t="shared" si="585"/>
        <v xml:space="preserve">, MKVoiceEntry(UNCHANGED, 0) </v>
      </c>
      <c r="BLG31" t="str">
        <f t="shared" si="585"/>
        <v xml:space="preserve">, MKVoiceEntry(UNCHANGED, 0) </v>
      </c>
      <c r="BLH31" t="str">
        <f t="shared" si="585"/>
        <v xml:space="preserve">, MKVoiceEntry(UNCHANGED, 0) </v>
      </c>
      <c r="BLI31" t="str">
        <f t="shared" si="585"/>
        <v xml:space="preserve">, MKVoiceEntry(UNCHANGED, 0) </v>
      </c>
      <c r="BLJ31" t="str">
        <f t="shared" si="585"/>
        <v xml:space="preserve">, MKVoiceEntry(UNCHANGED, 0) </v>
      </c>
      <c r="BLK31" t="str">
        <f t="shared" si="585"/>
        <v xml:space="preserve">, MKVoiceEntry(UNCHANGED, 0) </v>
      </c>
      <c r="BLL31" t="str">
        <f t="shared" si="585"/>
        <v xml:space="preserve">, MKVoiceEntry(UNCHANGED, 0) </v>
      </c>
      <c r="BLM31" t="str">
        <f t="shared" si="585"/>
        <v xml:space="preserve">, MKVoiceEntry(UNCHANGED, 0) </v>
      </c>
      <c r="BLN31" t="str">
        <f t="shared" si="585"/>
        <v xml:space="preserve">, MKVoiceEntry(UNCHANGED, 0) </v>
      </c>
      <c r="BLO31" t="str">
        <f t="shared" si="585"/>
        <v xml:space="preserve">, MKVoiceEntry(UNCHANGED, 0) </v>
      </c>
      <c r="BLP31" t="str">
        <f t="shared" si="585"/>
        <v xml:space="preserve">, MKVoiceEntry(UNCHANGED, 0) </v>
      </c>
      <c r="BLQ31" t="str">
        <f t="shared" si="585"/>
        <v xml:space="preserve">, MKVoiceEntry(UNCHANGED, 0) </v>
      </c>
      <c r="BLR31" t="str">
        <f t="shared" si="585"/>
        <v xml:space="preserve">, MKVoiceEntry(UNCHANGED, 0) </v>
      </c>
      <c r="BLS31" t="str">
        <f t="shared" si="585"/>
        <v xml:space="preserve">, MKVoiceEntry(UNCHANGED, 0) </v>
      </c>
      <c r="BLT31" t="str">
        <f t="shared" si="585"/>
        <v xml:space="preserve">, MKVoiceEntry(UNCHANGED, 0) </v>
      </c>
      <c r="BLU31" t="str">
        <f t="shared" si="585"/>
        <v xml:space="preserve">, MKVoiceEntry(UNCHANGED, 0) </v>
      </c>
      <c r="BLV31" t="str">
        <f t="shared" si="585"/>
        <v xml:space="preserve">, MKVoiceEntry(UNCHANGED, 0) </v>
      </c>
      <c r="BLW31" t="str">
        <f t="shared" si="585"/>
        <v xml:space="preserve">, MKVoiceEntry(UNCHANGED, 0) </v>
      </c>
      <c r="BLX31" t="str">
        <f t="shared" si="585"/>
        <v xml:space="preserve">, MKVoiceEntry(UNCHANGED, 0) </v>
      </c>
      <c r="BLY31" t="str">
        <f t="shared" si="585"/>
        <v xml:space="preserve">, MKVoiceEntry(UNCHANGED, 0) </v>
      </c>
      <c r="BLZ31" t="str">
        <f t="shared" si="585"/>
        <v xml:space="preserve">, MKVoiceEntry(UNCHANGED, 0) </v>
      </c>
      <c r="BMA31" t="str">
        <f t="shared" si="585"/>
        <v xml:space="preserve">, MKVoiceEntry(UNCHANGED, 0) </v>
      </c>
      <c r="BMB31" t="str">
        <f t="shared" si="585"/>
        <v xml:space="preserve">, MKVoiceEntry(UNCHANGED, 0) </v>
      </c>
      <c r="BMC31" t="str">
        <f t="shared" si="585"/>
        <v xml:space="preserve">, MKVoiceEntry(UNCHANGED, 0) </v>
      </c>
      <c r="BMD31" t="str">
        <f t="shared" si="585"/>
        <v xml:space="preserve">, MKVoiceEntry(UNCHANGED, 0) </v>
      </c>
      <c r="BME31" t="str">
        <f t="shared" si="585"/>
        <v xml:space="preserve">, MKVoiceEntry(UNCHANGED, 0) </v>
      </c>
      <c r="BMF31" t="str">
        <f t="shared" si="585"/>
        <v xml:space="preserve">, MKVoiceEntry(UNCHANGED, 0) </v>
      </c>
      <c r="BMG31" t="str">
        <f t="shared" si="585"/>
        <v xml:space="preserve">, MKVoiceEntry(UNCHANGED, 0) </v>
      </c>
      <c r="BMH31" t="str">
        <f t="shared" si="585"/>
        <v xml:space="preserve">, MKVoiceEntry(UNCHANGED, 0) </v>
      </c>
      <c r="BMI31" t="str">
        <f t="shared" si="585"/>
        <v xml:space="preserve">, MKVoiceEntry(UNCHANGED, 0) </v>
      </c>
      <c r="BMJ31" t="str">
        <f t="shared" si="585"/>
        <v xml:space="preserve">, MKVoiceEntry(UNCHANGED, 0) </v>
      </c>
      <c r="BMK31" t="str">
        <f t="shared" si="585"/>
        <v xml:space="preserve">, MKVoiceEntry(UNCHANGED, 0) </v>
      </c>
      <c r="BML31" t="str">
        <f t="shared" si="585"/>
        <v xml:space="preserve">, MKVoiceEntry(UNCHANGED, 0) </v>
      </c>
      <c r="BMM31" t="str">
        <f t="shared" si="585"/>
        <v xml:space="preserve">, MKVoiceEntry(UNCHANGED, 0) </v>
      </c>
      <c r="BMN31" t="str">
        <f t="shared" si="585"/>
        <v xml:space="preserve">, MKVoiceEntry(UNCHANGED, 0) </v>
      </c>
      <c r="BMO31" t="str">
        <f t="shared" si="585"/>
        <v xml:space="preserve">, MKVoiceEntry(UNCHANGED, 0) </v>
      </c>
      <c r="BMP31" t="str">
        <f t="shared" si="585"/>
        <v xml:space="preserve">, MKVoiceEntry(UNCHANGED, 0) </v>
      </c>
      <c r="BMQ31" t="str">
        <f t="shared" si="585"/>
        <v xml:space="preserve">, MKVoiceEntry(UNCHANGED, 0) </v>
      </c>
      <c r="BMR31" t="str">
        <f t="shared" si="585"/>
        <v xml:space="preserve">, MKVoiceEntry(UNCHANGED, 0) </v>
      </c>
      <c r="BMS31" t="str">
        <f t="shared" si="585"/>
        <v xml:space="preserve">, MKVoiceEntry(UNCHANGED, 0) </v>
      </c>
      <c r="BMT31" t="str">
        <f t="shared" si="585"/>
        <v xml:space="preserve">, MKVoiceEntry(UNCHANGED, 0) </v>
      </c>
      <c r="BMU31" t="str">
        <f t="shared" si="585"/>
        <v xml:space="preserve">, MKVoiceEntry(UNCHANGED, 0) </v>
      </c>
      <c r="BMV31" t="str">
        <f t="shared" si="585"/>
        <v xml:space="preserve">, MKVoiceEntry(UNCHANGED, 0) </v>
      </c>
      <c r="BMW31" t="str">
        <f t="shared" si="585"/>
        <v xml:space="preserve">, MKVoiceEntry(UNCHANGED, 0) </v>
      </c>
      <c r="BMX31" t="str">
        <f t="shared" si="585"/>
        <v xml:space="preserve">, MKVoiceEntry(UNCHANGED, 0) </v>
      </c>
      <c r="BMY31" t="str">
        <f t="shared" si="585"/>
        <v xml:space="preserve">, MKVoiceEntry(UNCHANGED, 0) </v>
      </c>
      <c r="BMZ31" t="str">
        <f t="shared" si="585"/>
        <v xml:space="preserve">, MKVoiceEntry(UNCHANGED, 0) </v>
      </c>
      <c r="BNA31" t="str">
        <f t="shared" si="585"/>
        <v xml:space="preserve">, MKVoiceEntry(UNCHANGED, 0) </v>
      </c>
      <c r="BNB31" t="str">
        <f t="shared" si="585"/>
        <v xml:space="preserve">, MKVoiceEntry(UNCHANGED, 0) </v>
      </c>
      <c r="BNC31" t="str">
        <f t="shared" si="585"/>
        <v xml:space="preserve">, MKVoiceEntry(UNCHANGED, 0) </v>
      </c>
      <c r="BND31" t="str">
        <f t="shared" si="585"/>
        <v xml:space="preserve">, MKVoiceEntry(UNCHANGED, 0) </v>
      </c>
      <c r="BNE31" t="str">
        <f t="shared" si="585"/>
        <v xml:space="preserve">, MKVoiceEntry(UNCHANGED, 0) </v>
      </c>
      <c r="BNF31" t="str">
        <f t="shared" si="585"/>
        <v xml:space="preserve">, MKVoiceEntry(UNCHANGED, 0) </v>
      </c>
      <c r="BNG31" t="str">
        <f t="shared" si="585"/>
        <v xml:space="preserve">, MKVoiceEntry(UNCHANGED, 0) </v>
      </c>
      <c r="BNH31" t="str">
        <f t="shared" si="585"/>
        <v xml:space="preserve">, MKVoiceEntry(UNCHANGED, 0) </v>
      </c>
      <c r="BNI31" t="str">
        <f t="shared" si="585"/>
        <v xml:space="preserve">, MKVoiceEntry(UNCHANGED, 0) </v>
      </c>
      <c r="BNJ31" t="str">
        <f t="shared" si="585"/>
        <v xml:space="preserve">, MKVoiceEntry(UNCHANGED, 0) </v>
      </c>
      <c r="BNK31" t="str">
        <f t="shared" si="585"/>
        <v xml:space="preserve">, MKVoiceEntry(UNCHANGED, 0) </v>
      </c>
      <c r="BNL31" t="str">
        <f t="shared" si="585"/>
        <v xml:space="preserve">, MKVoiceEntry(UNCHANGED, 0) </v>
      </c>
      <c r="BNM31" t="str">
        <f t="shared" si="585"/>
        <v xml:space="preserve">, MKVoiceEntry(UNCHANGED, 0) </v>
      </c>
      <c r="BNN31" t="str">
        <f t="shared" si="585"/>
        <v xml:space="preserve">, MKVoiceEntry(UNCHANGED, 0) </v>
      </c>
      <c r="BNO31" t="str">
        <f t="shared" ref="BNO31:BPZ31" si="586">IF(AND(BNO11="Audio",BNO12="File:"),CONCATENATE(", MKVoiceEntry(START, ",BNO13,")"),CONCATENATE(", MKVoiceEntry(UNCHANGED, 0) "))</f>
        <v xml:space="preserve">, MKVoiceEntry(UNCHANGED, 0) </v>
      </c>
      <c r="BNP31" t="str">
        <f t="shared" si="586"/>
        <v xml:space="preserve">, MKVoiceEntry(UNCHANGED, 0) </v>
      </c>
      <c r="BNQ31" t="str">
        <f t="shared" si="586"/>
        <v xml:space="preserve">, MKVoiceEntry(UNCHANGED, 0) </v>
      </c>
      <c r="BNR31" t="str">
        <f t="shared" si="586"/>
        <v xml:space="preserve">, MKVoiceEntry(UNCHANGED, 0) </v>
      </c>
      <c r="BNS31" t="str">
        <f t="shared" si="586"/>
        <v xml:space="preserve">, MKVoiceEntry(UNCHANGED, 0) </v>
      </c>
      <c r="BNT31" t="str">
        <f t="shared" si="586"/>
        <v xml:space="preserve">, MKVoiceEntry(UNCHANGED, 0) </v>
      </c>
      <c r="BNU31" t="str">
        <f t="shared" si="586"/>
        <v xml:space="preserve">, MKVoiceEntry(UNCHANGED, 0) </v>
      </c>
      <c r="BNV31" t="str">
        <f t="shared" si="586"/>
        <v xml:space="preserve">, MKVoiceEntry(UNCHANGED, 0) </v>
      </c>
      <c r="BNW31" t="str">
        <f t="shared" si="586"/>
        <v xml:space="preserve">, MKVoiceEntry(UNCHANGED, 0) </v>
      </c>
      <c r="BNX31" t="str">
        <f t="shared" si="586"/>
        <v xml:space="preserve">, MKVoiceEntry(UNCHANGED, 0) </v>
      </c>
      <c r="BNY31" t="str">
        <f t="shared" si="586"/>
        <v xml:space="preserve">, MKVoiceEntry(UNCHANGED, 0) </v>
      </c>
      <c r="BNZ31" t="str">
        <f t="shared" si="586"/>
        <v xml:space="preserve">, MKVoiceEntry(UNCHANGED, 0) </v>
      </c>
      <c r="BOA31" t="str">
        <f t="shared" si="586"/>
        <v xml:space="preserve">, MKVoiceEntry(UNCHANGED, 0) </v>
      </c>
      <c r="BOB31" t="str">
        <f t="shared" si="586"/>
        <v xml:space="preserve">, MKVoiceEntry(UNCHANGED, 0) </v>
      </c>
      <c r="BOC31" t="str">
        <f t="shared" si="586"/>
        <v xml:space="preserve">, MKVoiceEntry(UNCHANGED, 0) </v>
      </c>
      <c r="BOD31" t="str">
        <f t="shared" si="586"/>
        <v xml:space="preserve">, MKVoiceEntry(UNCHANGED, 0) </v>
      </c>
      <c r="BOE31" t="str">
        <f t="shared" si="586"/>
        <v xml:space="preserve">, MKVoiceEntry(UNCHANGED, 0) </v>
      </c>
      <c r="BOF31" t="str">
        <f t="shared" si="586"/>
        <v xml:space="preserve">, MKVoiceEntry(UNCHANGED, 0) </v>
      </c>
      <c r="BOG31" t="str">
        <f t="shared" si="586"/>
        <v xml:space="preserve">, MKVoiceEntry(UNCHANGED, 0) </v>
      </c>
      <c r="BOH31" t="str">
        <f t="shared" si="586"/>
        <v xml:space="preserve">, MKVoiceEntry(UNCHANGED, 0) </v>
      </c>
      <c r="BOI31" t="str">
        <f t="shared" si="586"/>
        <v xml:space="preserve">, MKVoiceEntry(UNCHANGED, 0) </v>
      </c>
      <c r="BOJ31" t="str">
        <f t="shared" si="586"/>
        <v xml:space="preserve">, MKVoiceEntry(UNCHANGED, 0) </v>
      </c>
      <c r="BOK31" t="str">
        <f t="shared" si="586"/>
        <v xml:space="preserve">, MKVoiceEntry(UNCHANGED, 0) </v>
      </c>
      <c r="BOL31" t="str">
        <f t="shared" si="586"/>
        <v xml:space="preserve">, MKVoiceEntry(UNCHANGED, 0) </v>
      </c>
      <c r="BOM31" t="str">
        <f t="shared" si="586"/>
        <v xml:space="preserve">, MKVoiceEntry(UNCHANGED, 0) </v>
      </c>
      <c r="BON31" t="str">
        <f t="shared" si="586"/>
        <v xml:space="preserve">, MKVoiceEntry(UNCHANGED, 0) </v>
      </c>
      <c r="BOO31" t="str">
        <f t="shared" si="586"/>
        <v xml:space="preserve">, MKVoiceEntry(UNCHANGED, 0) </v>
      </c>
      <c r="BOP31" t="str">
        <f t="shared" si="586"/>
        <v xml:space="preserve">, MKVoiceEntry(UNCHANGED, 0) </v>
      </c>
      <c r="BOQ31" t="str">
        <f t="shared" si="586"/>
        <v xml:space="preserve">, MKVoiceEntry(UNCHANGED, 0) </v>
      </c>
      <c r="BOR31" t="str">
        <f t="shared" si="586"/>
        <v xml:space="preserve">, MKVoiceEntry(UNCHANGED, 0) </v>
      </c>
      <c r="BOS31" t="str">
        <f t="shared" si="586"/>
        <v xml:space="preserve">, MKVoiceEntry(UNCHANGED, 0) </v>
      </c>
      <c r="BOT31" t="str">
        <f t="shared" si="586"/>
        <v xml:space="preserve">, MKVoiceEntry(UNCHANGED, 0) </v>
      </c>
      <c r="BOU31" t="str">
        <f t="shared" si="586"/>
        <v xml:space="preserve">, MKVoiceEntry(UNCHANGED, 0) </v>
      </c>
      <c r="BOV31" t="str">
        <f t="shared" si="586"/>
        <v xml:space="preserve">, MKVoiceEntry(UNCHANGED, 0) </v>
      </c>
      <c r="BOW31" t="str">
        <f t="shared" si="586"/>
        <v xml:space="preserve">, MKVoiceEntry(UNCHANGED, 0) </v>
      </c>
      <c r="BOX31" t="str">
        <f t="shared" si="586"/>
        <v xml:space="preserve">, MKVoiceEntry(UNCHANGED, 0) </v>
      </c>
      <c r="BOY31" t="str">
        <f t="shared" si="586"/>
        <v xml:space="preserve">, MKVoiceEntry(UNCHANGED, 0) </v>
      </c>
      <c r="BOZ31" t="str">
        <f t="shared" si="586"/>
        <v xml:space="preserve">, MKVoiceEntry(UNCHANGED, 0) </v>
      </c>
      <c r="BPA31" t="str">
        <f t="shared" si="586"/>
        <v xml:space="preserve">, MKVoiceEntry(UNCHANGED, 0) </v>
      </c>
      <c r="BPB31" t="str">
        <f t="shared" si="586"/>
        <v xml:space="preserve">, MKVoiceEntry(UNCHANGED, 0) </v>
      </c>
      <c r="BPC31" t="str">
        <f t="shared" si="586"/>
        <v xml:space="preserve">, MKVoiceEntry(UNCHANGED, 0) </v>
      </c>
      <c r="BPD31" t="str">
        <f t="shared" si="586"/>
        <v xml:space="preserve">, MKVoiceEntry(UNCHANGED, 0) </v>
      </c>
      <c r="BPE31" t="str">
        <f t="shared" si="586"/>
        <v xml:space="preserve">, MKVoiceEntry(UNCHANGED, 0) </v>
      </c>
      <c r="BPF31" t="str">
        <f t="shared" si="586"/>
        <v xml:space="preserve">, MKVoiceEntry(UNCHANGED, 0) </v>
      </c>
      <c r="BPG31" t="str">
        <f t="shared" si="586"/>
        <v xml:space="preserve">, MKVoiceEntry(UNCHANGED, 0) </v>
      </c>
      <c r="BPH31" t="str">
        <f t="shared" si="586"/>
        <v xml:space="preserve">, MKVoiceEntry(UNCHANGED, 0) </v>
      </c>
      <c r="BPI31" t="str">
        <f t="shared" si="586"/>
        <v xml:space="preserve">, MKVoiceEntry(UNCHANGED, 0) </v>
      </c>
      <c r="BPJ31" t="str">
        <f t="shared" si="586"/>
        <v xml:space="preserve">, MKVoiceEntry(UNCHANGED, 0) </v>
      </c>
      <c r="BPK31" t="str">
        <f t="shared" si="586"/>
        <v xml:space="preserve">, MKVoiceEntry(UNCHANGED, 0) </v>
      </c>
      <c r="BPL31" t="str">
        <f t="shared" si="586"/>
        <v xml:space="preserve">, MKVoiceEntry(UNCHANGED, 0) </v>
      </c>
      <c r="BPM31" t="str">
        <f t="shared" si="586"/>
        <v xml:space="preserve">, MKVoiceEntry(UNCHANGED, 0) </v>
      </c>
      <c r="BPN31" t="str">
        <f t="shared" si="586"/>
        <v xml:space="preserve">, MKVoiceEntry(UNCHANGED, 0) </v>
      </c>
      <c r="BPO31" t="str">
        <f t="shared" si="586"/>
        <v xml:space="preserve">, MKVoiceEntry(UNCHANGED, 0) </v>
      </c>
      <c r="BPP31" t="str">
        <f t="shared" si="586"/>
        <v xml:space="preserve">, MKVoiceEntry(UNCHANGED, 0) </v>
      </c>
      <c r="BPQ31" t="str">
        <f t="shared" si="586"/>
        <v xml:space="preserve">, MKVoiceEntry(UNCHANGED, 0) </v>
      </c>
      <c r="BPR31" t="str">
        <f t="shared" si="586"/>
        <v xml:space="preserve">, MKVoiceEntry(UNCHANGED, 0) </v>
      </c>
      <c r="BPS31" t="str">
        <f t="shared" si="586"/>
        <v xml:space="preserve">, MKVoiceEntry(UNCHANGED, 0) </v>
      </c>
      <c r="BPT31" t="str">
        <f t="shared" si="586"/>
        <v xml:space="preserve">, MKVoiceEntry(UNCHANGED, 0) </v>
      </c>
      <c r="BPU31" t="str">
        <f t="shared" si="586"/>
        <v xml:space="preserve">, MKVoiceEntry(UNCHANGED, 0) </v>
      </c>
      <c r="BPV31" t="str">
        <f t="shared" si="586"/>
        <v xml:space="preserve">, MKVoiceEntry(UNCHANGED, 0) </v>
      </c>
      <c r="BPW31" t="str">
        <f t="shared" si="586"/>
        <v xml:space="preserve">, MKVoiceEntry(UNCHANGED, 0) </v>
      </c>
      <c r="BPX31" t="str">
        <f t="shared" si="586"/>
        <v xml:space="preserve">, MKVoiceEntry(UNCHANGED, 0) </v>
      </c>
      <c r="BPY31" t="str">
        <f t="shared" si="586"/>
        <v xml:space="preserve">, MKVoiceEntry(UNCHANGED, 0) </v>
      </c>
      <c r="BPZ31" t="str">
        <f t="shared" si="586"/>
        <v xml:space="preserve">, MKVoiceEntry(UNCHANGED, 0) </v>
      </c>
      <c r="BQA31" t="str">
        <f t="shared" ref="BQA31:BSL31" si="587">IF(AND(BQA11="Audio",BQA12="File:"),CONCATENATE(", MKVoiceEntry(START, ",BQA13,")"),CONCATENATE(", MKVoiceEntry(UNCHANGED, 0) "))</f>
        <v xml:space="preserve">, MKVoiceEntry(UNCHANGED, 0) </v>
      </c>
      <c r="BQB31" t="str">
        <f t="shared" si="587"/>
        <v xml:space="preserve">, MKVoiceEntry(UNCHANGED, 0) </v>
      </c>
      <c r="BQC31" t="str">
        <f t="shared" si="587"/>
        <v xml:space="preserve">, MKVoiceEntry(UNCHANGED, 0) </v>
      </c>
      <c r="BQD31" t="str">
        <f t="shared" si="587"/>
        <v xml:space="preserve">, MKVoiceEntry(UNCHANGED, 0) </v>
      </c>
      <c r="BQE31" t="str">
        <f t="shared" si="587"/>
        <v xml:space="preserve">, MKVoiceEntry(UNCHANGED, 0) </v>
      </c>
      <c r="BQF31" t="str">
        <f t="shared" si="587"/>
        <v xml:space="preserve">, MKVoiceEntry(UNCHANGED, 0) </v>
      </c>
      <c r="BQG31" t="str">
        <f t="shared" si="587"/>
        <v xml:space="preserve">, MKVoiceEntry(UNCHANGED, 0) </v>
      </c>
      <c r="BQH31" t="str">
        <f t="shared" si="587"/>
        <v xml:space="preserve">, MKVoiceEntry(UNCHANGED, 0) </v>
      </c>
      <c r="BQI31" t="str">
        <f t="shared" si="587"/>
        <v xml:space="preserve">, MKVoiceEntry(UNCHANGED, 0) </v>
      </c>
      <c r="BQJ31" t="str">
        <f t="shared" si="587"/>
        <v xml:space="preserve">, MKVoiceEntry(UNCHANGED, 0) </v>
      </c>
      <c r="BQK31" t="str">
        <f t="shared" si="587"/>
        <v xml:space="preserve">, MKVoiceEntry(UNCHANGED, 0) </v>
      </c>
      <c r="BQL31" t="str">
        <f t="shared" si="587"/>
        <v xml:space="preserve">, MKVoiceEntry(UNCHANGED, 0) </v>
      </c>
      <c r="BQM31" t="str">
        <f t="shared" si="587"/>
        <v xml:space="preserve">, MKVoiceEntry(UNCHANGED, 0) </v>
      </c>
      <c r="BQN31" t="str">
        <f t="shared" si="587"/>
        <v xml:space="preserve">, MKVoiceEntry(UNCHANGED, 0) </v>
      </c>
      <c r="BQO31" t="str">
        <f t="shared" si="587"/>
        <v xml:space="preserve">, MKVoiceEntry(UNCHANGED, 0) </v>
      </c>
      <c r="BQP31" t="str">
        <f t="shared" si="587"/>
        <v xml:space="preserve">, MKVoiceEntry(UNCHANGED, 0) </v>
      </c>
      <c r="BQQ31" t="str">
        <f t="shared" si="587"/>
        <v xml:space="preserve">, MKVoiceEntry(UNCHANGED, 0) </v>
      </c>
      <c r="BQR31" t="str">
        <f t="shared" si="587"/>
        <v xml:space="preserve">, MKVoiceEntry(UNCHANGED, 0) </v>
      </c>
      <c r="BQS31" t="str">
        <f t="shared" si="587"/>
        <v xml:space="preserve">, MKVoiceEntry(UNCHANGED, 0) </v>
      </c>
      <c r="BQT31" t="str">
        <f t="shared" si="587"/>
        <v xml:space="preserve">, MKVoiceEntry(UNCHANGED, 0) </v>
      </c>
      <c r="BQU31" t="str">
        <f t="shared" si="587"/>
        <v xml:space="preserve">, MKVoiceEntry(UNCHANGED, 0) </v>
      </c>
      <c r="BQV31" t="str">
        <f t="shared" si="587"/>
        <v xml:space="preserve">, MKVoiceEntry(UNCHANGED, 0) </v>
      </c>
      <c r="BQW31" t="str">
        <f t="shared" si="587"/>
        <v xml:space="preserve">, MKVoiceEntry(UNCHANGED, 0) </v>
      </c>
      <c r="BQX31" t="str">
        <f t="shared" si="587"/>
        <v xml:space="preserve">, MKVoiceEntry(UNCHANGED, 0) </v>
      </c>
      <c r="BQY31" t="str">
        <f t="shared" si="587"/>
        <v xml:space="preserve">, MKVoiceEntry(UNCHANGED, 0) </v>
      </c>
      <c r="BQZ31" t="str">
        <f t="shared" si="587"/>
        <v xml:space="preserve">, MKVoiceEntry(UNCHANGED, 0) </v>
      </c>
      <c r="BRA31" t="str">
        <f t="shared" si="587"/>
        <v xml:space="preserve">, MKVoiceEntry(UNCHANGED, 0) </v>
      </c>
      <c r="BRB31" t="str">
        <f t="shared" si="587"/>
        <v xml:space="preserve">, MKVoiceEntry(UNCHANGED, 0) </v>
      </c>
      <c r="BRC31" t="str">
        <f t="shared" si="587"/>
        <v xml:space="preserve">, MKVoiceEntry(UNCHANGED, 0) </v>
      </c>
      <c r="BRD31" t="str">
        <f t="shared" si="587"/>
        <v xml:space="preserve">, MKVoiceEntry(UNCHANGED, 0) </v>
      </c>
      <c r="BRE31" t="str">
        <f t="shared" si="587"/>
        <v xml:space="preserve">, MKVoiceEntry(UNCHANGED, 0) </v>
      </c>
      <c r="BRF31" t="str">
        <f t="shared" si="587"/>
        <v xml:space="preserve">, MKVoiceEntry(UNCHANGED, 0) </v>
      </c>
      <c r="BRG31" t="str">
        <f t="shared" si="587"/>
        <v xml:space="preserve">, MKVoiceEntry(UNCHANGED, 0) </v>
      </c>
      <c r="BRH31" t="str">
        <f t="shared" si="587"/>
        <v xml:space="preserve">, MKVoiceEntry(UNCHANGED, 0) </v>
      </c>
      <c r="BRI31" t="str">
        <f t="shared" si="587"/>
        <v xml:space="preserve">, MKVoiceEntry(UNCHANGED, 0) </v>
      </c>
      <c r="BRJ31" t="str">
        <f t="shared" si="587"/>
        <v xml:space="preserve">, MKVoiceEntry(UNCHANGED, 0) </v>
      </c>
      <c r="BRK31" t="str">
        <f t="shared" si="587"/>
        <v xml:space="preserve">, MKVoiceEntry(UNCHANGED, 0) </v>
      </c>
      <c r="BRL31" t="str">
        <f t="shared" si="587"/>
        <v xml:space="preserve">, MKVoiceEntry(UNCHANGED, 0) </v>
      </c>
      <c r="BRM31" t="str">
        <f t="shared" si="587"/>
        <v xml:space="preserve">, MKVoiceEntry(UNCHANGED, 0) </v>
      </c>
      <c r="BRN31" t="str">
        <f t="shared" si="587"/>
        <v xml:space="preserve">, MKVoiceEntry(UNCHANGED, 0) </v>
      </c>
      <c r="BRO31" t="str">
        <f t="shared" si="587"/>
        <v xml:space="preserve">, MKVoiceEntry(UNCHANGED, 0) </v>
      </c>
      <c r="BRP31" t="str">
        <f t="shared" si="587"/>
        <v xml:space="preserve">, MKVoiceEntry(UNCHANGED, 0) </v>
      </c>
      <c r="BRQ31" t="str">
        <f t="shared" si="587"/>
        <v xml:space="preserve">, MKVoiceEntry(UNCHANGED, 0) </v>
      </c>
      <c r="BRR31" t="str">
        <f t="shared" si="587"/>
        <v xml:space="preserve">, MKVoiceEntry(UNCHANGED, 0) </v>
      </c>
      <c r="BRS31" t="str">
        <f t="shared" si="587"/>
        <v xml:space="preserve">, MKVoiceEntry(UNCHANGED, 0) </v>
      </c>
      <c r="BRT31" t="str">
        <f t="shared" si="587"/>
        <v xml:space="preserve">, MKVoiceEntry(UNCHANGED, 0) </v>
      </c>
      <c r="BRU31" t="str">
        <f t="shared" si="587"/>
        <v xml:space="preserve">, MKVoiceEntry(UNCHANGED, 0) </v>
      </c>
      <c r="BRV31" t="str">
        <f t="shared" si="587"/>
        <v xml:space="preserve">, MKVoiceEntry(UNCHANGED, 0) </v>
      </c>
      <c r="BRW31" t="str">
        <f t="shared" si="587"/>
        <v xml:space="preserve">, MKVoiceEntry(UNCHANGED, 0) </v>
      </c>
      <c r="BRX31" t="str">
        <f t="shared" si="587"/>
        <v xml:space="preserve">, MKVoiceEntry(UNCHANGED, 0) </v>
      </c>
      <c r="BRY31" t="str">
        <f t="shared" si="587"/>
        <v xml:space="preserve">, MKVoiceEntry(UNCHANGED, 0) </v>
      </c>
      <c r="BRZ31" t="str">
        <f t="shared" si="587"/>
        <v xml:space="preserve">, MKVoiceEntry(UNCHANGED, 0) </v>
      </c>
      <c r="BSA31" t="str">
        <f t="shared" si="587"/>
        <v xml:space="preserve">, MKVoiceEntry(UNCHANGED, 0) </v>
      </c>
      <c r="BSB31" t="str">
        <f t="shared" si="587"/>
        <v xml:space="preserve">, MKVoiceEntry(UNCHANGED, 0) </v>
      </c>
      <c r="BSC31" t="str">
        <f t="shared" si="587"/>
        <v xml:space="preserve">, MKVoiceEntry(UNCHANGED, 0) </v>
      </c>
      <c r="BSD31" t="str">
        <f t="shared" si="587"/>
        <v xml:space="preserve">, MKVoiceEntry(UNCHANGED, 0) </v>
      </c>
      <c r="BSE31" t="str">
        <f t="shared" si="587"/>
        <v xml:space="preserve">, MKVoiceEntry(UNCHANGED, 0) </v>
      </c>
      <c r="BSF31" t="str">
        <f t="shared" si="587"/>
        <v xml:space="preserve">, MKVoiceEntry(UNCHANGED, 0) </v>
      </c>
      <c r="BSG31" t="str">
        <f t="shared" si="587"/>
        <v xml:space="preserve">, MKVoiceEntry(UNCHANGED, 0) </v>
      </c>
      <c r="BSH31" t="str">
        <f t="shared" si="587"/>
        <v xml:space="preserve">, MKVoiceEntry(UNCHANGED, 0) </v>
      </c>
      <c r="BSI31" t="str">
        <f t="shared" si="587"/>
        <v xml:space="preserve">, MKVoiceEntry(UNCHANGED, 0) </v>
      </c>
      <c r="BSJ31" t="str">
        <f t="shared" si="587"/>
        <v xml:space="preserve">, MKVoiceEntry(UNCHANGED, 0) </v>
      </c>
      <c r="BSK31" t="str">
        <f t="shared" si="587"/>
        <v xml:space="preserve">, MKVoiceEntry(UNCHANGED, 0) </v>
      </c>
      <c r="BSL31" t="str">
        <f t="shared" si="587"/>
        <v xml:space="preserve">, MKVoiceEntry(UNCHANGED, 0) </v>
      </c>
      <c r="BSM31" t="str">
        <f t="shared" ref="BSM31:BUX31" si="588">IF(AND(BSM11="Audio",BSM12="File:"),CONCATENATE(", MKVoiceEntry(START, ",BSM13,")"),CONCATENATE(", MKVoiceEntry(UNCHANGED, 0) "))</f>
        <v xml:space="preserve">, MKVoiceEntry(UNCHANGED, 0) </v>
      </c>
      <c r="BSN31" t="str">
        <f t="shared" si="588"/>
        <v xml:space="preserve">, MKVoiceEntry(UNCHANGED, 0) </v>
      </c>
      <c r="BSO31" t="str">
        <f t="shared" si="588"/>
        <v xml:space="preserve">, MKVoiceEntry(UNCHANGED, 0) </v>
      </c>
      <c r="BSP31" t="str">
        <f t="shared" si="588"/>
        <v xml:space="preserve">, MKVoiceEntry(UNCHANGED, 0) </v>
      </c>
      <c r="BSQ31" t="str">
        <f t="shared" si="588"/>
        <v xml:space="preserve">, MKVoiceEntry(UNCHANGED, 0) </v>
      </c>
      <c r="BSR31" t="str">
        <f t="shared" si="588"/>
        <v xml:space="preserve">, MKVoiceEntry(UNCHANGED, 0) </v>
      </c>
      <c r="BSS31" t="str">
        <f t="shared" si="588"/>
        <v xml:space="preserve">, MKVoiceEntry(UNCHANGED, 0) </v>
      </c>
      <c r="BST31" t="str">
        <f t="shared" si="588"/>
        <v xml:space="preserve">, MKVoiceEntry(UNCHANGED, 0) </v>
      </c>
      <c r="BSU31" t="str">
        <f t="shared" si="588"/>
        <v xml:space="preserve">, MKVoiceEntry(UNCHANGED, 0) </v>
      </c>
      <c r="BSV31" t="str">
        <f t="shared" si="588"/>
        <v xml:space="preserve">, MKVoiceEntry(UNCHANGED, 0) </v>
      </c>
      <c r="BSW31" t="str">
        <f t="shared" si="588"/>
        <v xml:space="preserve">, MKVoiceEntry(UNCHANGED, 0) </v>
      </c>
      <c r="BSX31" t="str">
        <f t="shared" si="588"/>
        <v xml:space="preserve">, MKVoiceEntry(UNCHANGED, 0) </v>
      </c>
      <c r="BSY31" t="str">
        <f t="shared" si="588"/>
        <v xml:space="preserve">, MKVoiceEntry(UNCHANGED, 0) </v>
      </c>
      <c r="BSZ31" t="str">
        <f t="shared" si="588"/>
        <v xml:space="preserve">, MKVoiceEntry(UNCHANGED, 0) </v>
      </c>
      <c r="BTA31" t="str">
        <f t="shared" si="588"/>
        <v xml:space="preserve">, MKVoiceEntry(UNCHANGED, 0) </v>
      </c>
      <c r="BTB31" t="str">
        <f t="shared" si="588"/>
        <v xml:space="preserve">, MKVoiceEntry(UNCHANGED, 0) </v>
      </c>
      <c r="BTC31" t="str">
        <f t="shared" si="588"/>
        <v xml:space="preserve">, MKVoiceEntry(UNCHANGED, 0) </v>
      </c>
      <c r="BTD31" t="str">
        <f t="shared" si="588"/>
        <v xml:space="preserve">, MKVoiceEntry(UNCHANGED, 0) </v>
      </c>
      <c r="BTE31" t="str">
        <f t="shared" si="588"/>
        <v xml:space="preserve">, MKVoiceEntry(UNCHANGED, 0) </v>
      </c>
      <c r="BTF31" t="str">
        <f t="shared" si="588"/>
        <v xml:space="preserve">, MKVoiceEntry(UNCHANGED, 0) </v>
      </c>
      <c r="BTG31" t="str">
        <f t="shared" si="588"/>
        <v xml:space="preserve">, MKVoiceEntry(UNCHANGED, 0) </v>
      </c>
      <c r="BTH31" t="str">
        <f t="shared" si="588"/>
        <v xml:space="preserve">, MKVoiceEntry(UNCHANGED, 0) </v>
      </c>
      <c r="BTI31" t="str">
        <f t="shared" si="588"/>
        <v xml:space="preserve">, MKVoiceEntry(UNCHANGED, 0) </v>
      </c>
      <c r="BTJ31" t="str">
        <f t="shared" si="588"/>
        <v xml:space="preserve">, MKVoiceEntry(UNCHANGED, 0) </v>
      </c>
      <c r="BTK31" t="str">
        <f t="shared" si="588"/>
        <v xml:space="preserve">, MKVoiceEntry(UNCHANGED, 0) </v>
      </c>
      <c r="BTL31" t="str">
        <f t="shared" si="588"/>
        <v xml:space="preserve">, MKVoiceEntry(UNCHANGED, 0) </v>
      </c>
      <c r="BTM31" t="str">
        <f t="shared" si="588"/>
        <v xml:space="preserve">, MKVoiceEntry(UNCHANGED, 0) </v>
      </c>
      <c r="BTN31" t="str">
        <f t="shared" si="588"/>
        <v xml:space="preserve">, MKVoiceEntry(UNCHANGED, 0) </v>
      </c>
      <c r="BTO31" t="str">
        <f t="shared" si="588"/>
        <v xml:space="preserve">, MKVoiceEntry(UNCHANGED, 0) </v>
      </c>
      <c r="BTP31" t="str">
        <f t="shared" si="588"/>
        <v xml:space="preserve">, MKVoiceEntry(UNCHANGED, 0) </v>
      </c>
      <c r="BTQ31" t="str">
        <f t="shared" si="588"/>
        <v xml:space="preserve">, MKVoiceEntry(UNCHANGED, 0) </v>
      </c>
      <c r="BTR31" t="str">
        <f t="shared" si="588"/>
        <v xml:space="preserve">, MKVoiceEntry(UNCHANGED, 0) </v>
      </c>
      <c r="BTS31" t="str">
        <f t="shared" si="588"/>
        <v xml:space="preserve">, MKVoiceEntry(UNCHANGED, 0) </v>
      </c>
      <c r="BTT31" t="str">
        <f t="shared" si="588"/>
        <v xml:space="preserve">, MKVoiceEntry(UNCHANGED, 0) </v>
      </c>
      <c r="BTU31" t="str">
        <f t="shared" si="588"/>
        <v xml:space="preserve">, MKVoiceEntry(UNCHANGED, 0) </v>
      </c>
      <c r="BTV31" t="str">
        <f t="shared" si="588"/>
        <v xml:space="preserve">, MKVoiceEntry(UNCHANGED, 0) </v>
      </c>
      <c r="BTW31" t="str">
        <f t="shared" si="588"/>
        <v xml:space="preserve">, MKVoiceEntry(UNCHANGED, 0) </v>
      </c>
      <c r="BTX31" t="str">
        <f t="shared" si="588"/>
        <v xml:space="preserve">, MKVoiceEntry(UNCHANGED, 0) </v>
      </c>
      <c r="BTY31" t="str">
        <f t="shared" si="588"/>
        <v xml:space="preserve">, MKVoiceEntry(UNCHANGED, 0) </v>
      </c>
      <c r="BTZ31" t="str">
        <f t="shared" si="588"/>
        <v xml:space="preserve">, MKVoiceEntry(UNCHANGED, 0) </v>
      </c>
      <c r="BUA31" t="str">
        <f t="shared" si="588"/>
        <v xml:space="preserve">, MKVoiceEntry(UNCHANGED, 0) </v>
      </c>
      <c r="BUB31" t="str">
        <f t="shared" si="588"/>
        <v xml:space="preserve">, MKVoiceEntry(UNCHANGED, 0) </v>
      </c>
      <c r="BUC31" t="str">
        <f t="shared" si="588"/>
        <v xml:space="preserve">, MKVoiceEntry(UNCHANGED, 0) </v>
      </c>
      <c r="BUD31" t="str">
        <f t="shared" si="588"/>
        <v xml:space="preserve">, MKVoiceEntry(UNCHANGED, 0) </v>
      </c>
      <c r="BUE31" t="str">
        <f t="shared" si="588"/>
        <v xml:space="preserve">, MKVoiceEntry(UNCHANGED, 0) </v>
      </c>
      <c r="BUF31" t="str">
        <f t="shared" si="588"/>
        <v xml:space="preserve">, MKVoiceEntry(UNCHANGED, 0) </v>
      </c>
      <c r="BUG31" t="str">
        <f t="shared" si="588"/>
        <v xml:space="preserve">, MKVoiceEntry(UNCHANGED, 0) </v>
      </c>
      <c r="BUH31" t="str">
        <f t="shared" si="588"/>
        <v xml:space="preserve">, MKVoiceEntry(UNCHANGED, 0) </v>
      </c>
      <c r="BUI31" t="str">
        <f t="shared" si="588"/>
        <v xml:space="preserve">, MKVoiceEntry(UNCHANGED, 0) </v>
      </c>
      <c r="BUJ31" t="str">
        <f t="shared" si="588"/>
        <v xml:space="preserve">, MKVoiceEntry(UNCHANGED, 0) </v>
      </c>
      <c r="BUK31" t="str">
        <f t="shared" si="588"/>
        <v xml:space="preserve">, MKVoiceEntry(UNCHANGED, 0) </v>
      </c>
      <c r="BUL31" t="str">
        <f t="shared" si="588"/>
        <v xml:space="preserve">, MKVoiceEntry(UNCHANGED, 0) </v>
      </c>
      <c r="BUM31" t="str">
        <f t="shared" si="588"/>
        <v xml:space="preserve">, MKVoiceEntry(UNCHANGED, 0) </v>
      </c>
      <c r="BUN31" t="str">
        <f t="shared" si="588"/>
        <v xml:space="preserve">, MKVoiceEntry(UNCHANGED, 0) </v>
      </c>
      <c r="BUO31" t="str">
        <f t="shared" si="588"/>
        <v xml:space="preserve">, MKVoiceEntry(UNCHANGED, 0) </v>
      </c>
      <c r="BUP31" t="str">
        <f t="shared" si="588"/>
        <v xml:space="preserve">, MKVoiceEntry(UNCHANGED, 0) </v>
      </c>
      <c r="BUQ31" t="str">
        <f t="shared" si="588"/>
        <v xml:space="preserve">, MKVoiceEntry(UNCHANGED, 0) </v>
      </c>
      <c r="BUR31" t="str">
        <f t="shared" si="588"/>
        <v xml:space="preserve">, MKVoiceEntry(UNCHANGED, 0) </v>
      </c>
      <c r="BUS31" t="str">
        <f t="shared" si="588"/>
        <v xml:space="preserve">, MKVoiceEntry(UNCHANGED, 0) </v>
      </c>
      <c r="BUT31" t="str">
        <f t="shared" si="588"/>
        <v xml:space="preserve">, MKVoiceEntry(UNCHANGED, 0) </v>
      </c>
      <c r="BUU31" t="str">
        <f t="shared" si="588"/>
        <v xml:space="preserve">, MKVoiceEntry(UNCHANGED, 0) </v>
      </c>
      <c r="BUV31" t="str">
        <f t="shared" si="588"/>
        <v xml:space="preserve">, MKVoiceEntry(UNCHANGED, 0) </v>
      </c>
      <c r="BUW31" t="str">
        <f t="shared" si="588"/>
        <v xml:space="preserve">, MKVoiceEntry(UNCHANGED, 0) </v>
      </c>
      <c r="BUX31" t="str">
        <f t="shared" si="588"/>
        <v xml:space="preserve">, MKVoiceEntry(UNCHANGED, 0) </v>
      </c>
      <c r="BUY31" t="str">
        <f t="shared" ref="BUY31:BXJ31" si="589">IF(AND(BUY11="Audio",BUY12="File:"),CONCATENATE(", MKVoiceEntry(START, ",BUY13,")"),CONCATENATE(", MKVoiceEntry(UNCHANGED, 0) "))</f>
        <v xml:space="preserve">, MKVoiceEntry(UNCHANGED, 0) </v>
      </c>
      <c r="BUZ31" t="str">
        <f t="shared" si="589"/>
        <v xml:space="preserve">, MKVoiceEntry(UNCHANGED, 0) </v>
      </c>
      <c r="BVA31" t="str">
        <f t="shared" si="589"/>
        <v xml:space="preserve">, MKVoiceEntry(UNCHANGED, 0) </v>
      </c>
      <c r="BVB31" t="str">
        <f t="shared" si="589"/>
        <v xml:space="preserve">, MKVoiceEntry(UNCHANGED, 0) </v>
      </c>
      <c r="BVC31" t="str">
        <f t="shared" si="589"/>
        <v xml:space="preserve">, MKVoiceEntry(UNCHANGED, 0) </v>
      </c>
      <c r="BVD31" t="str">
        <f t="shared" si="589"/>
        <v xml:space="preserve">, MKVoiceEntry(UNCHANGED, 0) </v>
      </c>
      <c r="BVE31" t="str">
        <f t="shared" si="589"/>
        <v xml:space="preserve">, MKVoiceEntry(UNCHANGED, 0) </v>
      </c>
      <c r="BVF31" t="str">
        <f t="shared" si="589"/>
        <v xml:space="preserve">, MKVoiceEntry(UNCHANGED, 0) </v>
      </c>
      <c r="BVG31" t="str">
        <f t="shared" si="589"/>
        <v xml:space="preserve">, MKVoiceEntry(UNCHANGED, 0) </v>
      </c>
      <c r="BVH31" t="str">
        <f t="shared" si="589"/>
        <v xml:space="preserve">, MKVoiceEntry(UNCHANGED, 0) </v>
      </c>
      <c r="BVI31" t="str">
        <f t="shared" si="589"/>
        <v xml:space="preserve">, MKVoiceEntry(UNCHANGED, 0) </v>
      </c>
      <c r="BVJ31" t="str">
        <f t="shared" si="589"/>
        <v xml:space="preserve">, MKVoiceEntry(UNCHANGED, 0) </v>
      </c>
      <c r="BVK31" t="str">
        <f t="shared" si="589"/>
        <v xml:space="preserve">, MKVoiceEntry(UNCHANGED, 0) </v>
      </c>
      <c r="BVL31" t="str">
        <f t="shared" si="589"/>
        <v xml:space="preserve">, MKVoiceEntry(UNCHANGED, 0) </v>
      </c>
      <c r="BVM31" t="str">
        <f t="shared" si="589"/>
        <v xml:space="preserve">, MKVoiceEntry(UNCHANGED, 0) </v>
      </c>
      <c r="BVN31" t="str">
        <f t="shared" si="589"/>
        <v xml:space="preserve">, MKVoiceEntry(UNCHANGED, 0) </v>
      </c>
      <c r="BVO31" t="str">
        <f t="shared" si="589"/>
        <v xml:space="preserve">, MKVoiceEntry(UNCHANGED, 0) </v>
      </c>
      <c r="BVP31" t="str">
        <f t="shared" si="589"/>
        <v xml:space="preserve">, MKVoiceEntry(UNCHANGED, 0) </v>
      </c>
      <c r="BVQ31" t="str">
        <f t="shared" si="589"/>
        <v xml:space="preserve">, MKVoiceEntry(UNCHANGED, 0) </v>
      </c>
      <c r="BVR31" t="str">
        <f t="shared" si="589"/>
        <v xml:space="preserve">, MKVoiceEntry(UNCHANGED, 0) </v>
      </c>
      <c r="BVS31" t="str">
        <f t="shared" si="589"/>
        <v xml:space="preserve">, MKVoiceEntry(UNCHANGED, 0) </v>
      </c>
      <c r="BVT31" t="str">
        <f t="shared" si="589"/>
        <v xml:space="preserve">, MKVoiceEntry(UNCHANGED, 0) </v>
      </c>
      <c r="BVU31" t="str">
        <f t="shared" si="589"/>
        <v xml:space="preserve">, MKVoiceEntry(UNCHANGED, 0) </v>
      </c>
      <c r="BVV31" t="str">
        <f t="shared" si="589"/>
        <v xml:space="preserve">, MKVoiceEntry(UNCHANGED, 0) </v>
      </c>
      <c r="BVW31" t="str">
        <f t="shared" si="589"/>
        <v xml:space="preserve">, MKVoiceEntry(UNCHANGED, 0) </v>
      </c>
      <c r="BVX31" t="str">
        <f t="shared" si="589"/>
        <v xml:space="preserve">, MKVoiceEntry(UNCHANGED, 0) </v>
      </c>
      <c r="BVY31" t="str">
        <f t="shared" si="589"/>
        <v xml:space="preserve">, MKVoiceEntry(UNCHANGED, 0) </v>
      </c>
      <c r="BVZ31" t="str">
        <f t="shared" si="589"/>
        <v xml:space="preserve">, MKVoiceEntry(UNCHANGED, 0) </v>
      </c>
      <c r="BWA31" t="str">
        <f t="shared" si="589"/>
        <v xml:space="preserve">, MKVoiceEntry(UNCHANGED, 0) </v>
      </c>
      <c r="BWB31" t="str">
        <f t="shared" si="589"/>
        <v xml:space="preserve">, MKVoiceEntry(UNCHANGED, 0) </v>
      </c>
      <c r="BWC31" t="str">
        <f t="shared" si="589"/>
        <v xml:space="preserve">, MKVoiceEntry(UNCHANGED, 0) </v>
      </c>
      <c r="BWD31" t="str">
        <f t="shared" si="589"/>
        <v xml:space="preserve">, MKVoiceEntry(UNCHANGED, 0) </v>
      </c>
      <c r="BWE31" t="str">
        <f t="shared" si="589"/>
        <v xml:space="preserve">, MKVoiceEntry(UNCHANGED, 0) </v>
      </c>
      <c r="BWF31" t="str">
        <f t="shared" si="589"/>
        <v xml:space="preserve">, MKVoiceEntry(UNCHANGED, 0) </v>
      </c>
      <c r="BWG31" t="str">
        <f t="shared" si="589"/>
        <v xml:space="preserve">, MKVoiceEntry(UNCHANGED, 0) </v>
      </c>
      <c r="BWH31" t="str">
        <f t="shared" si="589"/>
        <v xml:space="preserve">, MKVoiceEntry(UNCHANGED, 0) </v>
      </c>
      <c r="BWI31" t="str">
        <f t="shared" si="589"/>
        <v xml:space="preserve">, MKVoiceEntry(UNCHANGED, 0) </v>
      </c>
      <c r="BWJ31" t="str">
        <f t="shared" si="589"/>
        <v xml:space="preserve">, MKVoiceEntry(UNCHANGED, 0) </v>
      </c>
      <c r="BWK31" t="str">
        <f t="shared" si="589"/>
        <v xml:space="preserve">, MKVoiceEntry(UNCHANGED, 0) </v>
      </c>
      <c r="BWL31" t="str">
        <f t="shared" si="589"/>
        <v xml:space="preserve">, MKVoiceEntry(UNCHANGED, 0) </v>
      </c>
      <c r="BWM31" t="str">
        <f t="shared" si="589"/>
        <v xml:space="preserve">, MKVoiceEntry(UNCHANGED, 0) </v>
      </c>
      <c r="BWN31" t="str">
        <f t="shared" si="589"/>
        <v xml:space="preserve">, MKVoiceEntry(UNCHANGED, 0) </v>
      </c>
      <c r="BWO31" t="str">
        <f t="shared" si="589"/>
        <v xml:space="preserve">, MKVoiceEntry(UNCHANGED, 0) </v>
      </c>
      <c r="BWP31" t="str">
        <f t="shared" si="589"/>
        <v xml:space="preserve">, MKVoiceEntry(UNCHANGED, 0) </v>
      </c>
      <c r="BWQ31" t="str">
        <f t="shared" si="589"/>
        <v xml:space="preserve">, MKVoiceEntry(UNCHANGED, 0) </v>
      </c>
      <c r="BWR31" t="str">
        <f t="shared" si="589"/>
        <v xml:space="preserve">, MKVoiceEntry(UNCHANGED, 0) </v>
      </c>
      <c r="BWS31" t="str">
        <f t="shared" si="589"/>
        <v xml:space="preserve">, MKVoiceEntry(UNCHANGED, 0) </v>
      </c>
      <c r="BWT31" t="str">
        <f t="shared" si="589"/>
        <v xml:space="preserve">, MKVoiceEntry(UNCHANGED, 0) </v>
      </c>
      <c r="BWU31" t="str">
        <f t="shared" si="589"/>
        <v xml:space="preserve">, MKVoiceEntry(UNCHANGED, 0) </v>
      </c>
      <c r="BWV31" t="str">
        <f t="shared" si="589"/>
        <v xml:space="preserve">, MKVoiceEntry(UNCHANGED, 0) </v>
      </c>
      <c r="BWW31" t="str">
        <f t="shared" si="589"/>
        <v xml:space="preserve">, MKVoiceEntry(UNCHANGED, 0) </v>
      </c>
      <c r="BWX31" t="str">
        <f t="shared" si="589"/>
        <v xml:space="preserve">, MKVoiceEntry(UNCHANGED, 0) </v>
      </c>
      <c r="BWY31" t="str">
        <f t="shared" si="589"/>
        <v xml:space="preserve">, MKVoiceEntry(UNCHANGED, 0) </v>
      </c>
      <c r="BWZ31" t="str">
        <f t="shared" si="589"/>
        <v xml:space="preserve">, MKVoiceEntry(UNCHANGED, 0) </v>
      </c>
      <c r="BXA31" t="str">
        <f t="shared" si="589"/>
        <v xml:space="preserve">, MKVoiceEntry(UNCHANGED, 0) </v>
      </c>
      <c r="BXB31" t="str">
        <f t="shared" si="589"/>
        <v xml:space="preserve">, MKVoiceEntry(UNCHANGED, 0) </v>
      </c>
      <c r="BXC31" t="str">
        <f t="shared" si="589"/>
        <v xml:space="preserve">, MKVoiceEntry(UNCHANGED, 0) </v>
      </c>
      <c r="BXD31" t="str">
        <f t="shared" si="589"/>
        <v xml:space="preserve">, MKVoiceEntry(UNCHANGED, 0) </v>
      </c>
      <c r="BXE31" t="str">
        <f t="shared" si="589"/>
        <v xml:space="preserve">, MKVoiceEntry(UNCHANGED, 0) </v>
      </c>
      <c r="BXF31" t="str">
        <f t="shared" si="589"/>
        <v xml:space="preserve">, MKVoiceEntry(UNCHANGED, 0) </v>
      </c>
      <c r="BXG31" t="str">
        <f t="shared" si="589"/>
        <v xml:space="preserve">, MKVoiceEntry(UNCHANGED, 0) </v>
      </c>
      <c r="BXH31" t="str">
        <f t="shared" si="589"/>
        <v xml:space="preserve">, MKVoiceEntry(UNCHANGED, 0) </v>
      </c>
      <c r="BXI31" t="str">
        <f t="shared" si="589"/>
        <v xml:space="preserve">, MKVoiceEntry(UNCHANGED, 0) </v>
      </c>
      <c r="BXJ31" t="str">
        <f t="shared" si="589"/>
        <v xml:space="preserve">, MKVoiceEntry(UNCHANGED, 0) </v>
      </c>
      <c r="BXK31" t="str">
        <f t="shared" ref="BXK31:BZV31" si="590">IF(AND(BXK11="Audio",BXK12="File:"),CONCATENATE(", MKVoiceEntry(START, ",BXK13,")"),CONCATENATE(", MKVoiceEntry(UNCHANGED, 0) "))</f>
        <v xml:space="preserve">, MKVoiceEntry(UNCHANGED, 0) </v>
      </c>
      <c r="BXL31" t="str">
        <f t="shared" si="590"/>
        <v xml:space="preserve">, MKVoiceEntry(UNCHANGED, 0) </v>
      </c>
      <c r="BXM31" t="str">
        <f t="shared" si="590"/>
        <v xml:space="preserve">, MKVoiceEntry(UNCHANGED, 0) </v>
      </c>
      <c r="BXN31" t="str">
        <f t="shared" si="590"/>
        <v xml:space="preserve">, MKVoiceEntry(UNCHANGED, 0) </v>
      </c>
      <c r="BXO31" t="str">
        <f t="shared" si="590"/>
        <v xml:space="preserve">, MKVoiceEntry(UNCHANGED, 0) </v>
      </c>
      <c r="BXP31" t="str">
        <f t="shared" si="590"/>
        <v xml:space="preserve">, MKVoiceEntry(UNCHANGED, 0) </v>
      </c>
      <c r="BXQ31" t="str">
        <f t="shared" si="590"/>
        <v xml:space="preserve">, MKVoiceEntry(UNCHANGED, 0) </v>
      </c>
      <c r="BXR31" t="str">
        <f t="shared" si="590"/>
        <v xml:space="preserve">, MKVoiceEntry(UNCHANGED, 0) </v>
      </c>
      <c r="BXS31" t="str">
        <f t="shared" si="590"/>
        <v xml:space="preserve">, MKVoiceEntry(UNCHANGED, 0) </v>
      </c>
      <c r="BXT31" t="str">
        <f t="shared" si="590"/>
        <v xml:space="preserve">, MKVoiceEntry(UNCHANGED, 0) </v>
      </c>
      <c r="BXU31" t="str">
        <f t="shared" si="590"/>
        <v xml:space="preserve">, MKVoiceEntry(UNCHANGED, 0) </v>
      </c>
      <c r="BXV31" t="str">
        <f t="shared" si="590"/>
        <v xml:space="preserve">, MKVoiceEntry(UNCHANGED, 0) </v>
      </c>
      <c r="BXW31" t="str">
        <f t="shared" si="590"/>
        <v xml:space="preserve">, MKVoiceEntry(UNCHANGED, 0) </v>
      </c>
      <c r="BXX31" t="str">
        <f t="shared" si="590"/>
        <v xml:space="preserve">, MKVoiceEntry(UNCHANGED, 0) </v>
      </c>
      <c r="BXY31" t="str">
        <f t="shared" si="590"/>
        <v xml:space="preserve">, MKVoiceEntry(UNCHANGED, 0) </v>
      </c>
      <c r="BXZ31" t="str">
        <f t="shared" si="590"/>
        <v xml:space="preserve">, MKVoiceEntry(UNCHANGED, 0) </v>
      </c>
      <c r="BYA31" t="str">
        <f t="shared" si="590"/>
        <v xml:space="preserve">, MKVoiceEntry(UNCHANGED, 0) </v>
      </c>
      <c r="BYB31" t="str">
        <f t="shared" si="590"/>
        <v xml:space="preserve">, MKVoiceEntry(UNCHANGED, 0) </v>
      </c>
      <c r="BYC31" t="str">
        <f t="shared" si="590"/>
        <v xml:space="preserve">, MKVoiceEntry(UNCHANGED, 0) </v>
      </c>
      <c r="BYD31" t="str">
        <f t="shared" si="590"/>
        <v xml:space="preserve">, MKVoiceEntry(UNCHANGED, 0) </v>
      </c>
      <c r="BYE31" t="str">
        <f t="shared" si="590"/>
        <v xml:space="preserve">, MKVoiceEntry(UNCHANGED, 0) </v>
      </c>
      <c r="BYF31" t="str">
        <f t="shared" si="590"/>
        <v xml:space="preserve">, MKVoiceEntry(UNCHANGED, 0) </v>
      </c>
      <c r="BYG31" t="str">
        <f t="shared" si="590"/>
        <v xml:space="preserve">, MKVoiceEntry(UNCHANGED, 0) </v>
      </c>
      <c r="BYH31" t="str">
        <f t="shared" si="590"/>
        <v xml:space="preserve">, MKVoiceEntry(UNCHANGED, 0) </v>
      </c>
      <c r="BYI31" t="str">
        <f t="shared" si="590"/>
        <v xml:space="preserve">, MKVoiceEntry(UNCHANGED, 0) </v>
      </c>
      <c r="BYJ31" t="str">
        <f t="shared" si="590"/>
        <v xml:space="preserve">, MKVoiceEntry(UNCHANGED, 0) </v>
      </c>
      <c r="BYK31" t="str">
        <f t="shared" si="590"/>
        <v xml:space="preserve">, MKVoiceEntry(UNCHANGED, 0) </v>
      </c>
      <c r="BYL31" t="str">
        <f t="shared" si="590"/>
        <v xml:space="preserve">, MKVoiceEntry(UNCHANGED, 0) </v>
      </c>
      <c r="BYM31" t="str">
        <f t="shared" si="590"/>
        <v xml:space="preserve">, MKVoiceEntry(UNCHANGED, 0) </v>
      </c>
      <c r="BYN31" t="str">
        <f t="shared" si="590"/>
        <v xml:space="preserve">, MKVoiceEntry(UNCHANGED, 0) </v>
      </c>
      <c r="BYO31" t="str">
        <f t="shared" si="590"/>
        <v xml:space="preserve">, MKVoiceEntry(UNCHANGED, 0) </v>
      </c>
      <c r="BYP31" t="str">
        <f t="shared" si="590"/>
        <v xml:space="preserve">, MKVoiceEntry(UNCHANGED, 0) </v>
      </c>
      <c r="BYQ31" t="str">
        <f t="shared" si="590"/>
        <v xml:space="preserve">, MKVoiceEntry(UNCHANGED, 0) </v>
      </c>
      <c r="BYR31" t="str">
        <f t="shared" si="590"/>
        <v xml:space="preserve">, MKVoiceEntry(UNCHANGED, 0) </v>
      </c>
      <c r="BYS31" t="str">
        <f t="shared" si="590"/>
        <v xml:space="preserve">, MKVoiceEntry(UNCHANGED, 0) </v>
      </c>
      <c r="BYT31" t="str">
        <f t="shared" si="590"/>
        <v xml:space="preserve">, MKVoiceEntry(UNCHANGED, 0) </v>
      </c>
      <c r="BYU31" t="str">
        <f t="shared" si="590"/>
        <v xml:space="preserve">, MKVoiceEntry(UNCHANGED, 0) </v>
      </c>
      <c r="BYV31" t="str">
        <f t="shared" si="590"/>
        <v xml:space="preserve">, MKVoiceEntry(UNCHANGED, 0) </v>
      </c>
      <c r="BYW31" t="str">
        <f t="shared" si="590"/>
        <v xml:space="preserve">, MKVoiceEntry(UNCHANGED, 0) </v>
      </c>
      <c r="BYX31" t="str">
        <f t="shared" si="590"/>
        <v xml:space="preserve">, MKVoiceEntry(UNCHANGED, 0) </v>
      </c>
      <c r="BYY31" t="str">
        <f t="shared" si="590"/>
        <v xml:space="preserve">, MKVoiceEntry(UNCHANGED, 0) </v>
      </c>
      <c r="BYZ31" t="str">
        <f t="shared" si="590"/>
        <v xml:space="preserve">, MKVoiceEntry(UNCHANGED, 0) </v>
      </c>
      <c r="BZA31" t="str">
        <f t="shared" si="590"/>
        <v xml:space="preserve">, MKVoiceEntry(UNCHANGED, 0) </v>
      </c>
      <c r="BZB31" t="str">
        <f t="shared" si="590"/>
        <v xml:space="preserve">, MKVoiceEntry(UNCHANGED, 0) </v>
      </c>
      <c r="BZC31" t="str">
        <f t="shared" si="590"/>
        <v xml:space="preserve">, MKVoiceEntry(UNCHANGED, 0) </v>
      </c>
      <c r="BZD31" t="str">
        <f t="shared" si="590"/>
        <v xml:space="preserve">, MKVoiceEntry(UNCHANGED, 0) </v>
      </c>
      <c r="BZE31" t="str">
        <f t="shared" si="590"/>
        <v xml:space="preserve">, MKVoiceEntry(UNCHANGED, 0) </v>
      </c>
      <c r="BZF31" t="str">
        <f t="shared" si="590"/>
        <v xml:space="preserve">, MKVoiceEntry(UNCHANGED, 0) </v>
      </c>
      <c r="BZG31" t="str">
        <f t="shared" si="590"/>
        <v xml:space="preserve">, MKVoiceEntry(UNCHANGED, 0) </v>
      </c>
      <c r="BZH31" t="str">
        <f t="shared" si="590"/>
        <v xml:space="preserve">, MKVoiceEntry(UNCHANGED, 0) </v>
      </c>
      <c r="BZI31" t="str">
        <f t="shared" si="590"/>
        <v xml:space="preserve">, MKVoiceEntry(UNCHANGED, 0) </v>
      </c>
      <c r="BZJ31" t="str">
        <f t="shared" si="590"/>
        <v xml:space="preserve">, MKVoiceEntry(UNCHANGED, 0) </v>
      </c>
      <c r="BZK31" t="str">
        <f t="shared" si="590"/>
        <v xml:space="preserve">, MKVoiceEntry(UNCHANGED, 0) </v>
      </c>
      <c r="BZL31" t="str">
        <f t="shared" si="590"/>
        <v xml:space="preserve">, MKVoiceEntry(UNCHANGED, 0) </v>
      </c>
      <c r="BZM31" t="str">
        <f t="shared" si="590"/>
        <v xml:space="preserve">, MKVoiceEntry(UNCHANGED, 0) </v>
      </c>
      <c r="BZN31" t="str">
        <f t="shared" si="590"/>
        <v xml:space="preserve">, MKVoiceEntry(UNCHANGED, 0) </v>
      </c>
      <c r="BZO31" t="str">
        <f t="shared" si="590"/>
        <v xml:space="preserve">, MKVoiceEntry(UNCHANGED, 0) </v>
      </c>
      <c r="BZP31" t="str">
        <f t="shared" si="590"/>
        <v xml:space="preserve">, MKVoiceEntry(UNCHANGED, 0) </v>
      </c>
      <c r="BZQ31" t="str">
        <f t="shared" si="590"/>
        <v xml:space="preserve">, MKVoiceEntry(UNCHANGED, 0) </v>
      </c>
      <c r="BZR31" t="str">
        <f t="shared" si="590"/>
        <v xml:space="preserve">, MKVoiceEntry(UNCHANGED, 0) </v>
      </c>
      <c r="BZS31" t="str">
        <f t="shared" si="590"/>
        <v xml:space="preserve">, MKVoiceEntry(UNCHANGED, 0) </v>
      </c>
      <c r="BZT31" t="str">
        <f t="shared" si="590"/>
        <v xml:space="preserve">, MKVoiceEntry(UNCHANGED, 0) </v>
      </c>
      <c r="BZU31" t="str">
        <f t="shared" si="590"/>
        <v xml:space="preserve">, MKVoiceEntry(UNCHANGED, 0) </v>
      </c>
      <c r="BZV31" t="str">
        <f t="shared" si="590"/>
        <v xml:space="preserve">, MKVoiceEntry(UNCHANGED, 0) </v>
      </c>
      <c r="BZW31" t="str">
        <f t="shared" ref="BZW31:CCH31" si="591">IF(AND(BZW11="Audio",BZW12="File:"),CONCATENATE(", MKVoiceEntry(START, ",BZW13,")"),CONCATENATE(", MKVoiceEntry(UNCHANGED, 0) "))</f>
        <v xml:space="preserve">, MKVoiceEntry(UNCHANGED, 0) </v>
      </c>
      <c r="BZX31" t="str">
        <f t="shared" si="591"/>
        <v xml:space="preserve">, MKVoiceEntry(UNCHANGED, 0) </v>
      </c>
      <c r="BZY31" t="str">
        <f t="shared" si="591"/>
        <v xml:space="preserve">, MKVoiceEntry(UNCHANGED, 0) </v>
      </c>
      <c r="BZZ31" t="str">
        <f t="shared" si="591"/>
        <v xml:space="preserve">, MKVoiceEntry(UNCHANGED, 0) </v>
      </c>
      <c r="CAA31" t="str">
        <f t="shared" si="591"/>
        <v xml:space="preserve">, MKVoiceEntry(UNCHANGED, 0) </v>
      </c>
      <c r="CAB31" t="str">
        <f t="shared" si="591"/>
        <v xml:space="preserve">, MKVoiceEntry(UNCHANGED, 0) </v>
      </c>
      <c r="CAC31" t="str">
        <f t="shared" si="591"/>
        <v xml:space="preserve">, MKVoiceEntry(UNCHANGED, 0) </v>
      </c>
      <c r="CAD31" t="str">
        <f t="shared" si="591"/>
        <v xml:space="preserve">, MKVoiceEntry(UNCHANGED, 0) </v>
      </c>
      <c r="CAE31" t="str">
        <f t="shared" si="591"/>
        <v xml:space="preserve">, MKVoiceEntry(UNCHANGED, 0) </v>
      </c>
      <c r="CAF31" t="str">
        <f t="shared" si="591"/>
        <v xml:space="preserve">, MKVoiceEntry(UNCHANGED, 0) </v>
      </c>
      <c r="CAG31" t="str">
        <f t="shared" si="591"/>
        <v xml:space="preserve">, MKVoiceEntry(UNCHANGED, 0) </v>
      </c>
      <c r="CAH31" t="str">
        <f t="shared" si="591"/>
        <v xml:space="preserve">, MKVoiceEntry(UNCHANGED, 0) </v>
      </c>
      <c r="CAI31" t="str">
        <f t="shared" si="591"/>
        <v xml:space="preserve">, MKVoiceEntry(UNCHANGED, 0) </v>
      </c>
      <c r="CAJ31" t="str">
        <f t="shared" si="591"/>
        <v xml:space="preserve">, MKVoiceEntry(UNCHANGED, 0) </v>
      </c>
      <c r="CAK31" t="str">
        <f t="shared" si="591"/>
        <v xml:space="preserve">, MKVoiceEntry(UNCHANGED, 0) </v>
      </c>
      <c r="CAL31" t="str">
        <f t="shared" si="591"/>
        <v xml:space="preserve">, MKVoiceEntry(UNCHANGED, 0) </v>
      </c>
      <c r="CAM31" t="str">
        <f t="shared" si="591"/>
        <v xml:space="preserve">, MKVoiceEntry(UNCHANGED, 0) </v>
      </c>
      <c r="CAN31" t="str">
        <f t="shared" si="591"/>
        <v xml:space="preserve">, MKVoiceEntry(UNCHANGED, 0) </v>
      </c>
      <c r="CAO31" t="str">
        <f t="shared" si="591"/>
        <v xml:space="preserve">, MKVoiceEntry(UNCHANGED, 0) </v>
      </c>
      <c r="CAP31" t="str">
        <f t="shared" si="591"/>
        <v xml:space="preserve">, MKVoiceEntry(UNCHANGED, 0) </v>
      </c>
      <c r="CAQ31" t="str">
        <f t="shared" si="591"/>
        <v xml:space="preserve">, MKVoiceEntry(UNCHANGED, 0) </v>
      </c>
      <c r="CAR31" t="str">
        <f t="shared" si="591"/>
        <v xml:space="preserve">, MKVoiceEntry(UNCHANGED, 0) </v>
      </c>
      <c r="CAS31" t="str">
        <f t="shared" si="591"/>
        <v xml:space="preserve">, MKVoiceEntry(UNCHANGED, 0) </v>
      </c>
      <c r="CAT31" t="str">
        <f t="shared" si="591"/>
        <v xml:space="preserve">, MKVoiceEntry(UNCHANGED, 0) </v>
      </c>
      <c r="CAU31" t="str">
        <f t="shared" si="591"/>
        <v xml:space="preserve">, MKVoiceEntry(UNCHANGED, 0) </v>
      </c>
      <c r="CAV31" t="str">
        <f t="shared" si="591"/>
        <v xml:space="preserve">, MKVoiceEntry(UNCHANGED, 0) </v>
      </c>
      <c r="CAW31" t="str">
        <f t="shared" si="591"/>
        <v xml:space="preserve">, MKVoiceEntry(UNCHANGED, 0) </v>
      </c>
      <c r="CAX31" t="str">
        <f t="shared" si="591"/>
        <v xml:space="preserve">, MKVoiceEntry(UNCHANGED, 0) </v>
      </c>
      <c r="CAY31" t="str">
        <f t="shared" si="591"/>
        <v xml:space="preserve">, MKVoiceEntry(UNCHANGED, 0) </v>
      </c>
      <c r="CAZ31" t="str">
        <f t="shared" si="591"/>
        <v xml:space="preserve">, MKVoiceEntry(UNCHANGED, 0) </v>
      </c>
      <c r="CBA31" t="str">
        <f t="shared" si="591"/>
        <v xml:space="preserve">, MKVoiceEntry(UNCHANGED, 0) </v>
      </c>
      <c r="CBB31" t="str">
        <f t="shared" si="591"/>
        <v xml:space="preserve">, MKVoiceEntry(UNCHANGED, 0) </v>
      </c>
      <c r="CBC31" t="str">
        <f t="shared" si="591"/>
        <v xml:space="preserve">, MKVoiceEntry(UNCHANGED, 0) </v>
      </c>
      <c r="CBD31" t="str">
        <f t="shared" si="591"/>
        <v xml:space="preserve">, MKVoiceEntry(UNCHANGED, 0) </v>
      </c>
      <c r="CBE31" t="str">
        <f t="shared" si="591"/>
        <v xml:space="preserve">, MKVoiceEntry(UNCHANGED, 0) </v>
      </c>
      <c r="CBF31" t="str">
        <f t="shared" si="591"/>
        <v xml:space="preserve">, MKVoiceEntry(UNCHANGED, 0) </v>
      </c>
      <c r="CBG31" t="str">
        <f t="shared" si="591"/>
        <v xml:space="preserve">, MKVoiceEntry(UNCHANGED, 0) </v>
      </c>
      <c r="CBH31" t="str">
        <f t="shared" si="591"/>
        <v xml:space="preserve">, MKVoiceEntry(UNCHANGED, 0) </v>
      </c>
      <c r="CBI31" t="str">
        <f t="shared" si="591"/>
        <v xml:space="preserve">, MKVoiceEntry(UNCHANGED, 0) </v>
      </c>
      <c r="CBJ31" t="str">
        <f t="shared" si="591"/>
        <v xml:space="preserve">, MKVoiceEntry(UNCHANGED, 0) </v>
      </c>
      <c r="CBK31" t="str">
        <f t="shared" si="591"/>
        <v xml:space="preserve">, MKVoiceEntry(UNCHANGED, 0) </v>
      </c>
      <c r="CBL31" t="str">
        <f t="shared" si="591"/>
        <v xml:space="preserve">, MKVoiceEntry(UNCHANGED, 0) </v>
      </c>
      <c r="CBM31" t="str">
        <f t="shared" si="591"/>
        <v xml:space="preserve">, MKVoiceEntry(UNCHANGED, 0) </v>
      </c>
      <c r="CBN31" t="str">
        <f t="shared" si="591"/>
        <v xml:space="preserve">, MKVoiceEntry(UNCHANGED, 0) </v>
      </c>
      <c r="CBO31" t="str">
        <f t="shared" si="591"/>
        <v xml:space="preserve">, MKVoiceEntry(UNCHANGED, 0) </v>
      </c>
      <c r="CBP31" t="str">
        <f t="shared" si="591"/>
        <v xml:space="preserve">, MKVoiceEntry(UNCHANGED, 0) </v>
      </c>
      <c r="CBQ31" t="str">
        <f t="shared" si="591"/>
        <v xml:space="preserve">, MKVoiceEntry(UNCHANGED, 0) </v>
      </c>
      <c r="CBR31" t="str">
        <f t="shared" si="591"/>
        <v xml:space="preserve">, MKVoiceEntry(UNCHANGED, 0) </v>
      </c>
      <c r="CBS31" t="str">
        <f t="shared" si="591"/>
        <v xml:space="preserve">, MKVoiceEntry(UNCHANGED, 0) </v>
      </c>
      <c r="CBT31" t="str">
        <f t="shared" si="591"/>
        <v xml:space="preserve">, MKVoiceEntry(UNCHANGED, 0) </v>
      </c>
      <c r="CBU31" t="str">
        <f t="shared" si="591"/>
        <v xml:space="preserve">, MKVoiceEntry(UNCHANGED, 0) </v>
      </c>
      <c r="CBV31" t="str">
        <f t="shared" si="591"/>
        <v xml:space="preserve">, MKVoiceEntry(UNCHANGED, 0) </v>
      </c>
      <c r="CBW31" t="str">
        <f t="shared" si="591"/>
        <v xml:space="preserve">, MKVoiceEntry(UNCHANGED, 0) </v>
      </c>
      <c r="CBX31" t="str">
        <f t="shared" si="591"/>
        <v xml:space="preserve">, MKVoiceEntry(UNCHANGED, 0) </v>
      </c>
      <c r="CBY31" t="str">
        <f t="shared" si="591"/>
        <v xml:space="preserve">, MKVoiceEntry(UNCHANGED, 0) </v>
      </c>
      <c r="CBZ31" t="str">
        <f t="shared" si="591"/>
        <v xml:space="preserve">, MKVoiceEntry(UNCHANGED, 0) </v>
      </c>
      <c r="CCA31" t="str">
        <f t="shared" si="591"/>
        <v xml:space="preserve">, MKVoiceEntry(UNCHANGED, 0) </v>
      </c>
      <c r="CCB31" t="str">
        <f t="shared" si="591"/>
        <v xml:space="preserve">, MKVoiceEntry(UNCHANGED, 0) </v>
      </c>
      <c r="CCC31" t="str">
        <f t="shared" si="591"/>
        <v xml:space="preserve">, MKVoiceEntry(UNCHANGED, 0) </v>
      </c>
      <c r="CCD31" t="str">
        <f t="shared" si="591"/>
        <v xml:space="preserve">, MKVoiceEntry(UNCHANGED, 0) </v>
      </c>
      <c r="CCE31" t="str">
        <f t="shared" si="591"/>
        <v xml:space="preserve">, MKVoiceEntry(UNCHANGED, 0) </v>
      </c>
      <c r="CCF31" t="str">
        <f t="shared" si="591"/>
        <v xml:space="preserve">, MKVoiceEntry(UNCHANGED, 0) </v>
      </c>
      <c r="CCG31" t="str">
        <f t="shared" si="591"/>
        <v xml:space="preserve">, MKVoiceEntry(UNCHANGED, 0) </v>
      </c>
      <c r="CCH31" t="str">
        <f t="shared" si="591"/>
        <v xml:space="preserve">, MKVoiceEntry(UNCHANGED, 0) </v>
      </c>
      <c r="CCI31" t="str">
        <f t="shared" ref="CCI31:CET31" si="592">IF(AND(CCI11="Audio",CCI12="File:"),CONCATENATE(", MKVoiceEntry(START, ",CCI13,")"),CONCATENATE(", MKVoiceEntry(UNCHANGED, 0) "))</f>
        <v xml:space="preserve">, MKVoiceEntry(UNCHANGED, 0) </v>
      </c>
      <c r="CCJ31" t="str">
        <f t="shared" si="592"/>
        <v xml:space="preserve">, MKVoiceEntry(UNCHANGED, 0) </v>
      </c>
      <c r="CCK31" t="str">
        <f t="shared" si="592"/>
        <v xml:space="preserve">, MKVoiceEntry(UNCHANGED, 0) </v>
      </c>
      <c r="CCL31" t="str">
        <f t="shared" si="592"/>
        <v xml:space="preserve">, MKVoiceEntry(UNCHANGED, 0) </v>
      </c>
      <c r="CCM31" t="str">
        <f t="shared" si="592"/>
        <v xml:space="preserve">, MKVoiceEntry(UNCHANGED, 0) </v>
      </c>
      <c r="CCN31" t="str">
        <f t="shared" si="592"/>
        <v xml:space="preserve">, MKVoiceEntry(UNCHANGED, 0) </v>
      </c>
      <c r="CCO31" t="str">
        <f t="shared" si="592"/>
        <v xml:space="preserve">, MKVoiceEntry(UNCHANGED, 0) </v>
      </c>
      <c r="CCP31" t="str">
        <f t="shared" si="592"/>
        <v xml:space="preserve">, MKVoiceEntry(UNCHANGED, 0) </v>
      </c>
      <c r="CCQ31" t="str">
        <f t="shared" si="592"/>
        <v xml:space="preserve">, MKVoiceEntry(UNCHANGED, 0) </v>
      </c>
      <c r="CCR31" t="str">
        <f t="shared" si="592"/>
        <v xml:space="preserve">, MKVoiceEntry(UNCHANGED, 0) </v>
      </c>
      <c r="CCS31" t="str">
        <f t="shared" si="592"/>
        <v xml:space="preserve">, MKVoiceEntry(UNCHANGED, 0) </v>
      </c>
      <c r="CCT31" t="str">
        <f t="shared" si="592"/>
        <v xml:space="preserve">, MKVoiceEntry(UNCHANGED, 0) </v>
      </c>
      <c r="CCU31" t="str">
        <f t="shared" si="592"/>
        <v xml:space="preserve">, MKVoiceEntry(UNCHANGED, 0) </v>
      </c>
      <c r="CCV31" t="str">
        <f t="shared" si="592"/>
        <v xml:space="preserve">, MKVoiceEntry(UNCHANGED, 0) </v>
      </c>
      <c r="CCW31" t="str">
        <f t="shared" si="592"/>
        <v xml:space="preserve">, MKVoiceEntry(UNCHANGED, 0) </v>
      </c>
      <c r="CCX31" t="str">
        <f t="shared" si="592"/>
        <v xml:space="preserve">, MKVoiceEntry(UNCHANGED, 0) </v>
      </c>
      <c r="CCY31" t="str">
        <f t="shared" si="592"/>
        <v xml:space="preserve">, MKVoiceEntry(UNCHANGED, 0) </v>
      </c>
      <c r="CCZ31" t="str">
        <f t="shared" si="592"/>
        <v xml:space="preserve">, MKVoiceEntry(UNCHANGED, 0) </v>
      </c>
      <c r="CDA31" t="str">
        <f t="shared" si="592"/>
        <v xml:space="preserve">, MKVoiceEntry(UNCHANGED, 0) </v>
      </c>
      <c r="CDB31" t="str">
        <f t="shared" si="592"/>
        <v xml:space="preserve">, MKVoiceEntry(UNCHANGED, 0) </v>
      </c>
      <c r="CDC31" t="str">
        <f t="shared" si="592"/>
        <v xml:space="preserve">, MKVoiceEntry(UNCHANGED, 0) </v>
      </c>
      <c r="CDD31" t="str">
        <f t="shared" si="592"/>
        <v xml:space="preserve">, MKVoiceEntry(UNCHANGED, 0) </v>
      </c>
      <c r="CDE31" t="str">
        <f t="shared" si="592"/>
        <v xml:space="preserve">, MKVoiceEntry(UNCHANGED, 0) </v>
      </c>
      <c r="CDF31" t="str">
        <f t="shared" si="592"/>
        <v xml:space="preserve">, MKVoiceEntry(UNCHANGED, 0) </v>
      </c>
      <c r="CDG31" t="str">
        <f t="shared" si="592"/>
        <v xml:space="preserve">, MKVoiceEntry(UNCHANGED, 0) </v>
      </c>
      <c r="CDH31" t="str">
        <f t="shared" si="592"/>
        <v xml:space="preserve">, MKVoiceEntry(UNCHANGED, 0) </v>
      </c>
      <c r="CDI31" t="str">
        <f t="shared" si="592"/>
        <v xml:space="preserve">, MKVoiceEntry(UNCHANGED, 0) </v>
      </c>
      <c r="CDJ31" t="str">
        <f t="shared" si="592"/>
        <v xml:space="preserve">, MKVoiceEntry(UNCHANGED, 0) </v>
      </c>
      <c r="CDK31" t="str">
        <f t="shared" si="592"/>
        <v xml:space="preserve">, MKVoiceEntry(UNCHANGED, 0) </v>
      </c>
      <c r="CDL31" t="str">
        <f t="shared" si="592"/>
        <v xml:space="preserve">, MKVoiceEntry(UNCHANGED, 0) </v>
      </c>
      <c r="CDM31" t="str">
        <f t="shared" si="592"/>
        <v xml:space="preserve">, MKVoiceEntry(UNCHANGED, 0) </v>
      </c>
      <c r="CDN31" t="str">
        <f t="shared" si="592"/>
        <v xml:space="preserve">, MKVoiceEntry(UNCHANGED, 0) </v>
      </c>
      <c r="CDO31" t="str">
        <f t="shared" si="592"/>
        <v xml:space="preserve">, MKVoiceEntry(UNCHANGED, 0) </v>
      </c>
      <c r="CDP31" t="str">
        <f t="shared" si="592"/>
        <v xml:space="preserve">, MKVoiceEntry(UNCHANGED, 0) </v>
      </c>
      <c r="CDQ31" t="str">
        <f t="shared" si="592"/>
        <v xml:space="preserve">, MKVoiceEntry(UNCHANGED, 0) </v>
      </c>
      <c r="CDR31" t="str">
        <f t="shared" si="592"/>
        <v xml:space="preserve">, MKVoiceEntry(UNCHANGED, 0) </v>
      </c>
      <c r="CDS31" t="str">
        <f t="shared" si="592"/>
        <v xml:space="preserve">, MKVoiceEntry(UNCHANGED, 0) </v>
      </c>
      <c r="CDT31" t="str">
        <f t="shared" si="592"/>
        <v xml:space="preserve">, MKVoiceEntry(UNCHANGED, 0) </v>
      </c>
      <c r="CDU31" t="str">
        <f t="shared" si="592"/>
        <v xml:space="preserve">, MKVoiceEntry(UNCHANGED, 0) </v>
      </c>
      <c r="CDV31" t="str">
        <f t="shared" si="592"/>
        <v xml:space="preserve">, MKVoiceEntry(UNCHANGED, 0) </v>
      </c>
      <c r="CDW31" t="str">
        <f t="shared" si="592"/>
        <v xml:space="preserve">, MKVoiceEntry(UNCHANGED, 0) </v>
      </c>
      <c r="CDX31" t="str">
        <f t="shared" si="592"/>
        <v xml:space="preserve">, MKVoiceEntry(UNCHANGED, 0) </v>
      </c>
      <c r="CDY31" t="str">
        <f t="shared" si="592"/>
        <v xml:space="preserve">, MKVoiceEntry(UNCHANGED, 0) </v>
      </c>
      <c r="CDZ31" t="str">
        <f t="shared" si="592"/>
        <v xml:space="preserve">, MKVoiceEntry(UNCHANGED, 0) </v>
      </c>
      <c r="CEA31" t="str">
        <f t="shared" si="592"/>
        <v xml:space="preserve">, MKVoiceEntry(UNCHANGED, 0) </v>
      </c>
      <c r="CEB31" t="str">
        <f t="shared" si="592"/>
        <v xml:space="preserve">, MKVoiceEntry(UNCHANGED, 0) </v>
      </c>
      <c r="CEC31" t="str">
        <f t="shared" si="592"/>
        <v xml:space="preserve">, MKVoiceEntry(UNCHANGED, 0) </v>
      </c>
      <c r="CED31" t="str">
        <f t="shared" si="592"/>
        <v xml:space="preserve">, MKVoiceEntry(UNCHANGED, 0) </v>
      </c>
      <c r="CEE31" t="str">
        <f t="shared" si="592"/>
        <v xml:space="preserve">, MKVoiceEntry(UNCHANGED, 0) </v>
      </c>
      <c r="CEF31" t="str">
        <f t="shared" si="592"/>
        <v xml:space="preserve">, MKVoiceEntry(UNCHANGED, 0) </v>
      </c>
      <c r="CEG31" t="str">
        <f t="shared" si="592"/>
        <v xml:space="preserve">, MKVoiceEntry(UNCHANGED, 0) </v>
      </c>
      <c r="CEH31" t="str">
        <f t="shared" si="592"/>
        <v xml:space="preserve">, MKVoiceEntry(UNCHANGED, 0) </v>
      </c>
      <c r="CEI31" t="str">
        <f t="shared" si="592"/>
        <v xml:space="preserve">, MKVoiceEntry(UNCHANGED, 0) </v>
      </c>
      <c r="CEJ31" t="str">
        <f t="shared" si="592"/>
        <v xml:space="preserve">, MKVoiceEntry(UNCHANGED, 0) </v>
      </c>
      <c r="CEK31" t="str">
        <f t="shared" si="592"/>
        <v xml:space="preserve">, MKVoiceEntry(UNCHANGED, 0) </v>
      </c>
      <c r="CEL31" t="str">
        <f t="shared" si="592"/>
        <v xml:space="preserve">, MKVoiceEntry(UNCHANGED, 0) </v>
      </c>
      <c r="CEM31" t="str">
        <f t="shared" si="592"/>
        <v xml:space="preserve">, MKVoiceEntry(UNCHANGED, 0) </v>
      </c>
      <c r="CEN31" t="str">
        <f t="shared" si="592"/>
        <v xml:space="preserve">, MKVoiceEntry(UNCHANGED, 0) </v>
      </c>
      <c r="CEO31" t="str">
        <f t="shared" si="592"/>
        <v xml:space="preserve">, MKVoiceEntry(UNCHANGED, 0) </v>
      </c>
      <c r="CEP31" t="str">
        <f t="shared" si="592"/>
        <v xml:space="preserve">, MKVoiceEntry(UNCHANGED, 0) </v>
      </c>
      <c r="CEQ31" t="str">
        <f t="shared" si="592"/>
        <v xml:space="preserve">, MKVoiceEntry(UNCHANGED, 0) </v>
      </c>
      <c r="CER31" t="str">
        <f t="shared" si="592"/>
        <v xml:space="preserve">, MKVoiceEntry(UNCHANGED, 0) </v>
      </c>
      <c r="CES31" t="str">
        <f t="shared" si="592"/>
        <v xml:space="preserve">, MKVoiceEntry(UNCHANGED, 0) </v>
      </c>
      <c r="CET31" t="str">
        <f t="shared" si="592"/>
        <v xml:space="preserve">, MKVoiceEntry(UNCHANGED, 0) </v>
      </c>
      <c r="CEU31" t="str">
        <f t="shared" ref="CEU31:CHF31" si="593">IF(AND(CEU11="Audio",CEU12="File:"),CONCATENATE(", MKVoiceEntry(START, ",CEU13,")"),CONCATENATE(", MKVoiceEntry(UNCHANGED, 0) "))</f>
        <v xml:space="preserve">, MKVoiceEntry(UNCHANGED, 0) </v>
      </c>
      <c r="CEV31" t="str">
        <f t="shared" si="593"/>
        <v xml:space="preserve">, MKVoiceEntry(UNCHANGED, 0) </v>
      </c>
      <c r="CEW31" t="str">
        <f t="shared" si="593"/>
        <v xml:space="preserve">, MKVoiceEntry(UNCHANGED, 0) </v>
      </c>
      <c r="CEX31" t="str">
        <f t="shared" si="593"/>
        <v xml:space="preserve">, MKVoiceEntry(UNCHANGED, 0) </v>
      </c>
      <c r="CEY31" t="str">
        <f t="shared" si="593"/>
        <v xml:space="preserve">, MKVoiceEntry(UNCHANGED, 0) </v>
      </c>
      <c r="CEZ31" t="str">
        <f t="shared" si="593"/>
        <v xml:space="preserve">, MKVoiceEntry(UNCHANGED, 0) </v>
      </c>
      <c r="CFA31" t="str">
        <f t="shared" si="593"/>
        <v xml:space="preserve">, MKVoiceEntry(UNCHANGED, 0) </v>
      </c>
      <c r="CFB31" t="str">
        <f t="shared" si="593"/>
        <v xml:space="preserve">, MKVoiceEntry(UNCHANGED, 0) </v>
      </c>
      <c r="CFC31" t="str">
        <f t="shared" si="593"/>
        <v xml:space="preserve">, MKVoiceEntry(UNCHANGED, 0) </v>
      </c>
      <c r="CFD31" t="str">
        <f t="shared" si="593"/>
        <v xml:space="preserve">, MKVoiceEntry(UNCHANGED, 0) </v>
      </c>
      <c r="CFE31" t="str">
        <f t="shared" si="593"/>
        <v xml:space="preserve">, MKVoiceEntry(UNCHANGED, 0) </v>
      </c>
      <c r="CFF31" t="str">
        <f t="shared" si="593"/>
        <v xml:space="preserve">, MKVoiceEntry(UNCHANGED, 0) </v>
      </c>
      <c r="CFG31" t="str">
        <f t="shared" si="593"/>
        <v xml:space="preserve">, MKVoiceEntry(UNCHANGED, 0) </v>
      </c>
      <c r="CFH31" t="str">
        <f t="shared" si="593"/>
        <v xml:space="preserve">, MKVoiceEntry(UNCHANGED, 0) </v>
      </c>
      <c r="CFI31" t="str">
        <f t="shared" si="593"/>
        <v xml:space="preserve">, MKVoiceEntry(UNCHANGED, 0) </v>
      </c>
      <c r="CFJ31" t="str">
        <f t="shared" si="593"/>
        <v xml:space="preserve">, MKVoiceEntry(UNCHANGED, 0) </v>
      </c>
      <c r="CFK31" t="str">
        <f t="shared" si="593"/>
        <v xml:space="preserve">, MKVoiceEntry(UNCHANGED, 0) </v>
      </c>
      <c r="CFL31" t="str">
        <f t="shared" si="593"/>
        <v xml:space="preserve">, MKVoiceEntry(UNCHANGED, 0) </v>
      </c>
      <c r="CFM31" t="str">
        <f t="shared" si="593"/>
        <v xml:space="preserve">, MKVoiceEntry(UNCHANGED, 0) </v>
      </c>
      <c r="CFN31" t="str">
        <f t="shared" si="593"/>
        <v xml:space="preserve">, MKVoiceEntry(UNCHANGED, 0) </v>
      </c>
      <c r="CFO31" t="str">
        <f t="shared" si="593"/>
        <v xml:space="preserve">, MKVoiceEntry(UNCHANGED, 0) </v>
      </c>
      <c r="CFP31" t="str">
        <f t="shared" si="593"/>
        <v xml:space="preserve">, MKVoiceEntry(UNCHANGED, 0) </v>
      </c>
      <c r="CFQ31" t="str">
        <f t="shared" si="593"/>
        <v xml:space="preserve">, MKVoiceEntry(UNCHANGED, 0) </v>
      </c>
      <c r="CFR31" t="str">
        <f t="shared" si="593"/>
        <v xml:space="preserve">, MKVoiceEntry(UNCHANGED, 0) </v>
      </c>
      <c r="CFS31" t="str">
        <f t="shared" si="593"/>
        <v xml:space="preserve">, MKVoiceEntry(UNCHANGED, 0) </v>
      </c>
      <c r="CFT31" t="str">
        <f t="shared" si="593"/>
        <v xml:space="preserve">, MKVoiceEntry(UNCHANGED, 0) </v>
      </c>
      <c r="CFU31" t="str">
        <f t="shared" si="593"/>
        <v xml:space="preserve">, MKVoiceEntry(UNCHANGED, 0) </v>
      </c>
      <c r="CFV31" t="str">
        <f t="shared" si="593"/>
        <v xml:space="preserve">, MKVoiceEntry(UNCHANGED, 0) </v>
      </c>
      <c r="CFW31" t="str">
        <f t="shared" si="593"/>
        <v xml:space="preserve">, MKVoiceEntry(UNCHANGED, 0) </v>
      </c>
      <c r="CFX31" t="str">
        <f t="shared" si="593"/>
        <v xml:space="preserve">, MKVoiceEntry(UNCHANGED, 0) </v>
      </c>
      <c r="CFY31" t="str">
        <f t="shared" si="593"/>
        <v xml:space="preserve">, MKVoiceEntry(UNCHANGED, 0) </v>
      </c>
      <c r="CFZ31" t="str">
        <f t="shared" si="593"/>
        <v xml:space="preserve">, MKVoiceEntry(UNCHANGED, 0) </v>
      </c>
      <c r="CGA31" t="str">
        <f t="shared" si="593"/>
        <v xml:space="preserve">, MKVoiceEntry(UNCHANGED, 0) </v>
      </c>
      <c r="CGB31" t="str">
        <f t="shared" si="593"/>
        <v xml:space="preserve">, MKVoiceEntry(UNCHANGED, 0) </v>
      </c>
      <c r="CGC31" t="str">
        <f t="shared" si="593"/>
        <v xml:space="preserve">, MKVoiceEntry(UNCHANGED, 0) </v>
      </c>
      <c r="CGD31" t="str">
        <f t="shared" si="593"/>
        <v xml:space="preserve">, MKVoiceEntry(UNCHANGED, 0) </v>
      </c>
      <c r="CGE31" t="str">
        <f t="shared" si="593"/>
        <v xml:space="preserve">, MKVoiceEntry(UNCHANGED, 0) </v>
      </c>
      <c r="CGF31" t="str">
        <f t="shared" si="593"/>
        <v xml:space="preserve">, MKVoiceEntry(UNCHANGED, 0) </v>
      </c>
      <c r="CGG31" t="str">
        <f t="shared" si="593"/>
        <v xml:space="preserve">, MKVoiceEntry(UNCHANGED, 0) </v>
      </c>
      <c r="CGH31" t="str">
        <f t="shared" si="593"/>
        <v xml:space="preserve">, MKVoiceEntry(UNCHANGED, 0) </v>
      </c>
      <c r="CGI31" t="str">
        <f t="shared" si="593"/>
        <v xml:space="preserve">, MKVoiceEntry(UNCHANGED, 0) </v>
      </c>
      <c r="CGJ31" t="str">
        <f t="shared" si="593"/>
        <v xml:space="preserve">, MKVoiceEntry(UNCHANGED, 0) </v>
      </c>
      <c r="CGK31" t="str">
        <f t="shared" si="593"/>
        <v xml:space="preserve">, MKVoiceEntry(UNCHANGED, 0) </v>
      </c>
      <c r="CGL31" t="str">
        <f t="shared" si="593"/>
        <v xml:space="preserve">, MKVoiceEntry(UNCHANGED, 0) </v>
      </c>
      <c r="CGM31" t="str">
        <f t="shared" si="593"/>
        <v xml:space="preserve">, MKVoiceEntry(UNCHANGED, 0) </v>
      </c>
      <c r="CGN31" t="str">
        <f t="shared" si="593"/>
        <v xml:space="preserve">, MKVoiceEntry(UNCHANGED, 0) </v>
      </c>
      <c r="CGO31" t="str">
        <f t="shared" si="593"/>
        <v xml:space="preserve">, MKVoiceEntry(UNCHANGED, 0) </v>
      </c>
      <c r="CGP31" t="str">
        <f t="shared" si="593"/>
        <v xml:space="preserve">, MKVoiceEntry(UNCHANGED, 0) </v>
      </c>
      <c r="CGQ31" t="str">
        <f t="shared" si="593"/>
        <v xml:space="preserve">, MKVoiceEntry(UNCHANGED, 0) </v>
      </c>
      <c r="CGR31" t="str">
        <f t="shared" si="593"/>
        <v xml:space="preserve">, MKVoiceEntry(UNCHANGED, 0) </v>
      </c>
      <c r="CGS31" t="str">
        <f t="shared" si="593"/>
        <v xml:space="preserve">, MKVoiceEntry(UNCHANGED, 0) </v>
      </c>
      <c r="CGT31" t="str">
        <f t="shared" si="593"/>
        <v xml:space="preserve">, MKVoiceEntry(UNCHANGED, 0) </v>
      </c>
      <c r="CGU31" t="str">
        <f t="shared" si="593"/>
        <v xml:space="preserve">, MKVoiceEntry(UNCHANGED, 0) </v>
      </c>
      <c r="CGV31" t="str">
        <f t="shared" si="593"/>
        <v xml:space="preserve">, MKVoiceEntry(UNCHANGED, 0) </v>
      </c>
      <c r="CGW31" t="str">
        <f t="shared" si="593"/>
        <v xml:space="preserve">, MKVoiceEntry(UNCHANGED, 0) </v>
      </c>
      <c r="CGX31" t="str">
        <f t="shared" si="593"/>
        <v xml:space="preserve">, MKVoiceEntry(UNCHANGED, 0) </v>
      </c>
      <c r="CGY31" t="str">
        <f t="shared" si="593"/>
        <v xml:space="preserve">, MKVoiceEntry(UNCHANGED, 0) </v>
      </c>
      <c r="CGZ31" t="str">
        <f t="shared" si="593"/>
        <v xml:space="preserve">, MKVoiceEntry(UNCHANGED, 0) </v>
      </c>
      <c r="CHA31" t="str">
        <f t="shared" si="593"/>
        <v xml:space="preserve">, MKVoiceEntry(UNCHANGED, 0) </v>
      </c>
      <c r="CHB31" t="str">
        <f t="shared" si="593"/>
        <v xml:space="preserve">, MKVoiceEntry(UNCHANGED, 0) </v>
      </c>
      <c r="CHC31" t="str">
        <f t="shared" si="593"/>
        <v xml:space="preserve">, MKVoiceEntry(UNCHANGED, 0) </v>
      </c>
      <c r="CHD31" t="str">
        <f t="shared" si="593"/>
        <v xml:space="preserve">, MKVoiceEntry(UNCHANGED, 0) </v>
      </c>
      <c r="CHE31" t="str">
        <f t="shared" si="593"/>
        <v xml:space="preserve">, MKVoiceEntry(UNCHANGED, 0) </v>
      </c>
      <c r="CHF31" t="str">
        <f t="shared" si="593"/>
        <v xml:space="preserve">, MKVoiceEntry(UNCHANGED, 0) </v>
      </c>
      <c r="CHG31" t="str">
        <f t="shared" ref="CHG31:CJR31" si="594">IF(AND(CHG11="Audio",CHG12="File:"),CONCATENATE(", MKVoiceEntry(START, ",CHG13,")"),CONCATENATE(", MKVoiceEntry(UNCHANGED, 0) "))</f>
        <v xml:space="preserve">, MKVoiceEntry(UNCHANGED, 0) </v>
      </c>
      <c r="CHH31" t="str">
        <f t="shared" si="594"/>
        <v xml:space="preserve">, MKVoiceEntry(UNCHANGED, 0) </v>
      </c>
      <c r="CHI31" t="str">
        <f t="shared" si="594"/>
        <v xml:space="preserve">, MKVoiceEntry(UNCHANGED, 0) </v>
      </c>
      <c r="CHJ31" t="str">
        <f t="shared" si="594"/>
        <v xml:space="preserve">, MKVoiceEntry(UNCHANGED, 0) </v>
      </c>
      <c r="CHK31" t="str">
        <f t="shared" si="594"/>
        <v xml:space="preserve">, MKVoiceEntry(UNCHANGED, 0) </v>
      </c>
      <c r="CHL31" t="str">
        <f t="shared" si="594"/>
        <v xml:space="preserve">, MKVoiceEntry(UNCHANGED, 0) </v>
      </c>
      <c r="CHM31" t="str">
        <f t="shared" si="594"/>
        <v xml:space="preserve">, MKVoiceEntry(UNCHANGED, 0) </v>
      </c>
      <c r="CHN31" t="str">
        <f t="shared" si="594"/>
        <v xml:space="preserve">, MKVoiceEntry(UNCHANGED, 0) </v>
      </c>
      <c r="CHO31" t="str">
        <f t="shared" si="594"/>
        <v xml:space="preserve">, MKVoiceEntry(UNCHANGED, 0) </v>
      </c>
      <c r="CHP31" t="str">
        <f t="shared" si="594"/>
        <v xml:space="preserve">, MKVoiceEntry(UNCHANGED, 0) </v>
      </c>
      <c r="CHQ31" t="str">
        <f t="shared" si="594"/>
        <v xml:space="preserve">, MKVoiceEntry(UNCHANGED, 0) </v>
      </c>
      <c r="CHR31" t="str">
        <f t="shared" si="594"/>
        <v xml:space="preserve">, MKVoiceEntry(UNCHANGED, 0) </v>
      </c>
      <c r="CHS31" t="str">
        <f t="shared" si="594"/>
        <v xml:space="preserve">, MKVoiceEntry(UNCHANGED, 0) </v>
      </c>
      <c r="CHT31" t="str">
        <f t="shared" si="594"/>
        <v xml:space="preserve">, MKVoiceEntry(UNCHANGED, 0) </v>
      </c>
      <c r="CHU31" t="str">
        <f t="shared" si="594"/>
        <v xml:space="preserve">, MKVoiceEntry(UNCHANGED, 0) </v>
      </c>
      <c r="CHV31" t="str">
        <f t="shared" si="594"/>
        <v xml:space="preserve">, MKVoiceEntry(UNCHANGED, 0) </v>
      </c>
      <c r="CHW31" t="str">
        <f t="shared" si="594"/>
        <v xml:space="preserve">, MKVoiceEntry(UNCHANGED, 0) </v>
      </c>
      <c r="CHX31" t="str">
        <f t="shared" si="594"/>
        <v xml:space="preserve">, MKVoiceEntry(UNCHANGED, 0) </v>
      </c>
      <c r="CHY31" t="str">
        <f t="shared" si="594"/>
        <v xml:space="preserve">, MKVoiceEntry(UNCHANGED, 0) </v>
      </c>
      <c r="CHZ31" t="str">
        <f t="shared" si="594"/>
        <v xml:space="preserve">, MKVoiceEntry(UNCHANGED, 0) </v>
      </c>
      <c r="CIA31" t="str">
        <f t="shared" si="594"/>
        <v xml:space="preserve">, MKVoiceEntry(UNCHANGED, 0) </v>
      </c>
      <c r="CIB31" t="str">
        <f t="shared" si="594"/>
        <v xml:space="preserve">, MKVoiceEntry(UNCHANGED, 0) </v>
      </c>
      <c r="CIC31" t="str">
        <f t="shared" si="594"/>
        <v xml:space="preserve">, MKVoiceEntry(UNCHANGED, 0) </v>
      </c>
      <c r="CID31" t="str">
        <f t="shared" si="594"/>
        <v xml:space="preserve">, MKVoiceEntry(UNCHANGED, 0) </v>
      </c>
      <c r="CIE31" t="str">
        <f t="shared" si="594"/>
        <v xml:space="preserve">, MKVoiceEntry(UNCHANGED, 0) </v>
      </c>
      <c r="CIF31" t="str">
        <f t="shared" si="594"/>
        <v xml:space="preserve">, MKVoiceEntry(UNCHANGED, 0) </v>
      </c>
      <c r="CIG31" t="str">
        <f t="shared" si="594"/>
        <v xml:space="preserve">, MKVoiceEntry(UNCHANGED, 0) </v>
      </c>
      <c r="CIH31" t="str">
        <f t="shared" si="594"/>
        <v xml:space="preserve">, MKVoiceEntry(UNCHANGED, 0) </v>
      </c>
      <c r="CII31" t="str">
        <f t="shared" si="594"/>
        <v xml:space="preserve">, MKVoiceEntry(UNCHANGED, 0) </v>
      </c>
      <c r="CIJ31" t="str">
        <f t="shared" si="594"/>
        <v xml:space="preserve">, MKVoiceEntry(UNCHANGED, 0) </v>
      </c>
      <c r="CIK31" t="str">
        <f t="shared" si="594"/>
        <v xml:space="preserve">, MKVoiceEntry(UNCHANGED, 0) </v>
      </c>
      <c r="CIL31" t="str">
        <f t="shared" si="594"/>
        <v xml:space="preserve">, MKVoiceEntry(UNCHANGED, 0) </v>
      </c>
      <c r="CIM31" t="str">
        <f t="shared" si="594"/>
        <v xml:space="preserve">, MKVoiceEntry(UNCHANGED, 0) </v>
      </c>
      <c r="CIN31" t="str">
        <f t="shared" si="594"/>
        <v xml:space="preserve">, MKVoiceEntry(UNCHANGED, 0) </v>
      </c>
      <c r="CIO31" t="str">
        <f t="shared" si="594"/>
        <v xml:space="preserve">, MKVoiceEntry(UNCHANGED, 0) </v>
      </c>
      <c r="CIP31" t="str">
        <f t="shared" si="594"/>
        <v xml:space="preserve">, MKVoiceEntry(UNCHANGED, 0) </v>
      </c>
      <c r="CIQ31" t="str">
        <f t="shared" si="594"/>
        <v xml:space="preserve">, MKVoiceEntry(UNCHANGED, 0) </v>
      </c>
      <c r="CIR31" t="str">
        <f t="shared" si="594"/>
        <v xml:space="preserve">, MKVoiceEntry(UNCHANGED, 0) </v>
      </c>
      <c r="CIS31" t="str">
        <f t="shared" si="594"/>
        <v xml:space="preserve">, MKVoiceEntry(UNCHANGED, 0) </v>
      </c>
      <c r="CIT31" t="str">
        <f t="shared" si="594"/>
        <v xml:space="preserve">, MKVoiceEntry(UNCHANGED, 0) </v>
      </c>
      <c r="CIU31" t="str">
        <f t="shared" si="594"/>
        <v xml:space="preserve">, MKVoiceEntry(UNCHANGED, 0) </v>
      </c>
      <c r="CIV31" t="str">
        <f t="shared" si="594"/>
        <v xml:space="preserve">, MKVoiceEntry(UNCHANGED, 0) </v>
      </c>
      <c r="CIW31" t="str">
        <f t="shared" si="594"/>
        <v xml:space="preserve">, MKVoiceEntry(UNCHANGED, 0) </v>
      </c>
      <c r="CIX31" t="str">
        <f t="shared" si="594"/>
        <v xml:space="preserve">, MKVoiceEntry(UNCHANGED, 0) </v>
      </c>
      <c r="CIY31" t="str">
        <f t="shared" si="594"/>
        <v xml:space="preserve">, MKVoiceEntry(UNCHANGED, 0) </v>
      </c>
      <c r="CIZ31" t="str">
        <f t="shared" si="594"/>
        <v xml:space="preserve">, MKVoiceEntry(UNCHANGED, 0) </v>
      </c>
      <c r="CJA31" t="str">
        <f t="shared" si="594"/>
        <v xml:space="preserve">, MKVoiceEntry(UNCHANGED, 0) </v>
      </c>
      <c r="CJB31" t="str">
        <f t="shared" si="594"/>
        <v xml:space="preserve">, MKVoiceEntry(UNCHANGED, 0) </v>
      </c>
      <c r="CJC31" t="str">
        <f t="shared" si="594"/>
        <v xml:space="preserve">, MKVoiceEntry(UNCHANGED, 0) </v>
      </c>
      <c r="CJD31" t="str">
        <f t="shared" si="594"/>
        <v xml:space="preserve">, MKVoiceEntry(UNCHANGED, 0) </v>
      </c>
      <c r="CJE31" t="str">
        <f t="shared" si="594"/>
        <v xml:space="preserve">, MKVoiceEntry(UNCHANGED, 0) </v>
      </c>
      <c r="CJF31" t="str">
        <f t="shared" si="594"/>
        <v xml:space="preserve">, MKVoiceEntry(UNCHANGED, 0) </v>
      </c>
      <c r="CJG31" t="str">
        <f t="shared" si="594"/>
        <v xml:space="preserve">, MKVoiceEntry(UNCHANGED, 0) </v>
      </c>
      <c r="CJH31" t="str">
        <f t="shared" si="594"/>
        <v xml:space="preserve">, MKVoiceEntry(UNCHANGED, 0) </v>
      </c>
      <c r="CJI31" t="str">
        <f t="shared" si="594"/>
        <v xml:space="preserve">, MKVoiceEntry(UNCHANGED, 0) </v>
      </c>
      <c r="CJJ31" t="str">
        <f t="shared" si="594"/>
        <v xml:space="preserve">, MKVoiceEntry(UNCHANGED, 0) </v>
      </c>
      <c r="CJK31" t="str">
        <f t="shared" si="594"/>
        <v xml:space="preserve">, MKVoiceEntry(UNCHANGED, 0) </v>
      </c>
      <c r="CJL31" t="str">
        <f t="shared" si="594"/>
        <v xml:space="preserve">, MKVoiceEntry(UNCHANGED, 0) </v>
      </c>
      <c r="CJM31" t="str">
        <f t="shared" si="594"/>
        <v xml:space="preserve">, MKVoiceEntry(UNCHANGED, 0) </v>
      </c>
      <c r="CJN31" t="str">
        <f t="shared" si="594"/>
        <v xml:space="preserve">, MKVoiceEntry(UNCHANGED, 0) </v>
      </c>
      <c r="CJO31" t="str">
        <f t="shared" si="594"/>
        <v xml:space="preserve">, MKVoiceEntry(UNCHANGED, 0) </v>
      </c>
      <c r="CJP31" t="str">
        <f t="shared" si="594"/>
        <v xml:space="preserve">, MKVoiceEntry(UNCHANGED, 0) </v>
      </c>
      <c r="CJQ31" t="str">
        <f t="shared" si="594"/>
        <v xml:space="preserve">, MKVoiceEntry(UNCHANGED, 0) </v>
      </c>
      <c r="CJR31" t="str">
        <f t="shared" si="594"/>
        <v xml:space="preserve">, MKVoiceEntry(UNCHANGED, 0) </v>
      </c>
      <c r="CJS31" t="str">
        <f t="shared" ref="CJS31:CMD31" si="595">IF(AND(CJS11="Audio",CJS12="File:"),CONCATENATE(", MKVoiceEntry(START, ",CJS13,")"),CONCATENATE(", MKVoiceEntry(UNCHANGED, 0) "))</f>
        <v xml:space="preserve">, MKVoiceEntry(UNCHANGED, 0) </v>
      </c>
      <c r="CJT31" t="str">
        <f t="shared" si="595"/>
        <v xml:space="preserve">, MKVoiceEntry(UNCHANGED, 0) </v>
      </c>
      <c r="CJU31" t="str">
        <f t="shared" si="595"/>
        <v xml:space="preserve">, MKVoiceEntry(UNCHANGED, 0) </v>
      </c>
      <c r="CJV31" t="str">
        <f t="shared" si="595"/>
        <v xml:space="preserve">, MKVoiceEntry(UNCHANGED, 0) </v>
      </c>
      <c r="CJW31" t="str">
        <f t="shared" si="595"/>
        <v xml:space="preserve">, MKVoiceEntry(UNCHANGED, 0) </v>
      </c>
      <c r="CJX31" t="str">
        <f t="shared" si="595"/>
        <v xml:space="preserve">, MKVoiceEntry(UNCHANGED, 0) </v>
      </c>
      <c r="CJY31" t="str">
        <f t="shared" si="595"/>
        <v xml:space="preserve">, MKVoiceEntry(UNCHANGED, 0) </v>
      </c>
      <c r="CJZ31" t="str">
        <f t="shared" si="595"/>
        <v xml:space="preserve">, MKVoiceEntry(UNCHANGED, 0) </v>
      </c>
      <c r="CKA31" t="str">
        <f t="shared" si="595"/>
        <v xml:space="preserve">, MKVoiceEntry(UNCHANGED, 0) </v>
      </c>
      <c r="CKB31" t="str">
        <f t="shared" si="595"/>
        <v xml:space="preserve">, MKVoiceEntry(UNCHANGED, 0) </v>
      </c>
      <c r="CKC31" t="str">
        <f t="shared" si="595"/>
        <v xml:space="preserve">, MKVoiceEntry(UNCHANGED, 0) </v>
      </c>
      <c r="CKD31" t="str">
        <f t="shared" si="595"/>
        <v xml:space="preserve">, MKVoiceEntry(UNCHANGED, 0) </v>
      </c>
      <c r="CKE31" t="str">
        <f t="shared" si="595"/>
        <v xml:space="preserve">, MKVoiceEntry(UNCHANGED, 0) </v>
      </c>
      <c r="CKF31" t="str">
        <f t="shared" si="595"/>
        <v xml:space="preserve">, MKVoiceEntry(UNCHANGED, 0) </v>
      </c>
      <c r="CKG31" t="str">
        <f t="shared" si="595"/>
        <v xml:space="preserve">, MKVoiceEntry(UNCHANGED, 0) </v>
      </c>
      <c r="CKH31" t="str">
        <f t="shared" si="595"/>
        <v xml:space="preserve">, MKVoiceEntry(UNCHANGED, 0) </v>
      </c>
      <c r="CKI31" t="str">
        <f t="shared" si="595"/>
        <v xml:space="preserve">, MKVoiceEntry(UNCHANGED, 0) </v>
      </c>
      <c r="CKJ31" t="str">
        <f t="shared" si="595"/>
        <v xml:space="preserve">, MKVoiceEntry(UNCHANGED, 0) </v>
      </c>
      <c r="CKK31" t="str">
        <f t="shared" si="595"/>
        <v xml:space="preserve">, MKVoiceEntry(UNCHANGED, 0) </v>
      </c>
      <c r="CKL31" t="str">
        <f t="shared" si="595"/>
        <v xml:space="preserve">, MKVoiceEntry(UNCHANGED, 0) </v>
      </c>
      <c r="CKM31" t="str">
        <f t="shared" si="595"/>
        <v xml:space="preserve">, MKVoiceEntry(UNCHANGED, 0) </v>
      </c>
      <c r="CKN31" t="str">
        <f t="shared" si="595"/>
        <v xml:space="preserve">, MKVoiceEntry(UNCHANGED, 0) </v>
      </c>
      <c r="CKO31" t="str">
        <f t="shared" si="595"/>
        <v xml:space="preserve">, MKVoiceEntry(UNCHANGED, 0) </v>
      </c>
      <c r="CKP31" t="str">
        <f t="shared" si="595"/>
        <v xml:space="preserve">, MKVoiceEntry(UNCHANGED, 0) </v>
      </c>
      <c r="CKQ31" t="str">
        <f t="shared" si="595"/>
        <v xml:space="preserve">, MKVoiceEntry(UNCHANGED, 0) </v>
      </c>
      <c r="CKR31" t="str">
        <f t="shared" si="595"/>
        <v xml:space="preserve">, MKVoiceEntry(UNCHANGED, 0) </v>
      </c>
      <c r="CKS31" t="str">
        <f t="shared" si="595"/>
        <v xml:space="preserve">, MKVoiceEntry(UNCHANGED, 0) </v>
      </c>
      <c r="CKT31" t="str">
        <f t="shared" si="595"/>
        <v xml:space="preserve">, MKVoiceEntry(UNCHANGED, 0) </v>
      </c>
      <c r="CKU31" t="str">
        <f t="shared" si="595"/>
        <v xml:space="preserve">, MKVoiceEntry(UNCHANGED, 0) </v>
      </c>
      <c r="CKV31" t="str">
        <f t="shared" si="595"/>
        <v xml:space="preserve">, MKVoiceEntry(UNCHANGED, 0) </v>
      </c>
      <c r="CKW31" t="str">
        <f t="shared" si="595"/>
        <v xml:space="preserve">, MKVoiceEntry(UNCHANGED, 0) </v>
      </c>
      <c r="CKX31" t="str">
        <f t="shared" si="595"/>
        <v xml:space="preserve">, MKVoiceEntry(UNCHANGED, 0) </v>
      </c>
      <c r="CKY31" t="str">
        <f t="shared" si="595"/>
        <v xml:space="preserve">, MKVoiceEntry(UNCHANGED, 0) </v>
      </c>
      <c r="CKZ31" t="str">
        <f t="shared" si="595"/>
        <v xml:space="preserve">, MKVoiceEntry(UNCHANGED, 0) </v>
      </c>
      <c r="CLA31" t="str">
        <f t="shared" si="595"/>
        <v xml:space="preserve">, MKVoiceEntry(UNCHANGED, 0) </v>
      </c>
      <c r="CLB31" t="str">
        <f t="shared" si="595"/>
        <v xml:space="preserve">, MKVoiceEntry(UNCHANGED, 0) </v>
      </c>
      <c r="CLC31" t="str">
        <f t="shared" si="595"/>
        <v xml:space="preserve">, MKVoiceEntry(UNCHANGED, 0) </v>
      </c>
      <c r="CLD31" t="str">
        <f t="shared" si="595"/>
        <v xml:space="preserve">, MKVoiceEntry(UNCHANGED, 0) </v>
      </c>
      <c r="CLE31" t="str">
        <f t="shared" si="595"/>
        <v xml:space="preserve">, MKVoiceEntry(UNCHANGED, 0) </v>
      </c>
      <c r="CLF31" t="str">
        <f t="shared" si="595"/>
        <v xml:space="preserve">, MKVoiceEntry(UNCHANGED, 0) </v>
      </c>
      <c r="CLG31" t="str">
        <f t="shared" si="595"/>
        <v xml:space="preserve">, MKVoiceEntry(UNCHANGED, 0) </v>
      </c>
      <c r="CLH31" t="str">
        <f t="shared" si="595"/>
        <v xml:space="preserve">, MKVoiceEntry(UNCHANGED, 0) </v>
      </c>
      <c r="CLI31" t="str">
        <f t="shared" si="595"/>
        <v xml:space="preserve">, MKVoiceEntry(UNCHANGED, 0) </v>
      </c>
      <c r="CLJ31" t="str">
        <f t="shared" si="595"/>
        <v xml:space="preserve">, MKVoiceEntry(UNCHANGED, 0) </v>
      </c>
      <c r="CLK31" t="str">
        <f t="shared" si="595"/>
        <v xml:space="preserve">, MKVoiceEntry(UNCHANGED, 0) </v>
      </c>
      <c r="CLL31" t="str">
        <f t="shared" si="595"/>
        <v xml:space="preserve">, MKVoiceEntry(UNCHANGED, 0) </v>
      </c>
      <c r="CLM31" t="str">
        <f t="shared" si="595"/>
        <v xml:space="preserve">, MKVoiceEntry(UNCHANGED, 0) </v>
      </c>
      <c r="CLN31" t="str">
        <f t="shared" si="595"/>
        <v xml:space="preserve">, MKVoiceEntry(UNCHANGED, 0) </v>
      </c>
      <c r="CLO31" t="str">
        <f t="shared" si="595"/>
        <v xml:space="preserve">, MKVoiceEntry(UNCHANGED, 0) </v>
      </c>
      <c r="CLP31" t="str">
        <f t="shared" si="595"/>
        <v xml:space="preserve">, MKVoiceEntry(UNCHANGED, 0) </v>
      </c>
      <c r="CLQ31" t="str">
        <f t="shared" si="595"/>
        <v xml:space="preserve">, MKVoiceEntry(UNCHANGED, 0) </v>
      </c>
      <c r="CLR31" t="str">
        <f t="shared" si="595"/>
        <v xml:space="preserve">, MKVoiceEntry(UNCHANGED, 0) </v>
      </c>
      <c r="CLS31" t="str">
        <f t="shared" si="595"/>
        <v xml:space="preserve">, MKVoiceEntry(UNCHANGED, 0) </v>
      </c>
      <c r="CLT31" t="str">
        <f t="shared" si="595"/>
        <v xml:space="preserve">, MKVoiceEntry(UNCHANGED, 0) </v>
      </c>
      <c r="CLU31" t="str">
        <f t="shared" si="595"/>
        <v xml:space="preserve">, MKVoiceEntry(UNCHANGED, 0) </v>
      </c>
      <c r="CLV31" t="str">
        <f t="shared" si="595"/>
        <v xml:space="preserve">, MKVoiceEntry(UNCHANGED, 0) </v>
      </c>
      <c r="CLW31" t="str">
        <f t="shared" si="595"/>
        <v xml:space="preserve">, MKVoiceEntry(UNCHANGED, 0) </v>
      </c>
      <c r="CLX31" t="str">
        <f t="shared" si="595"/>
        <v xml:space="preserve">, MKVoiceEntry(UNCHANGED, 0) </v>
      </c>
      <c r="CLY31" t="str">
        <f t="shared" si="595"/>
        <v xml:space="preserve">, MKVoiceEntry(UNCHANGED, 0) </v>
      </c>
      <c r="CLZ31" t="str">
        <f t="shared" si="595"/>
        <v xml:space="preserve">, MKVoiceEntry(UNCHANGED, 0) </v>
      </c>
      <c r="CMA31" t="str">
        <f t="shared" si="595"/>
        <v xml:space="preserve">, MKVoiceEntry(UNCHANGED, 0) </v>
      </c>
      <c r="CMB31" t="str">
        <f t="shared" si="595"/>
        <v xml:space="preserve">, MKVoiceEntry(UNCHANGED, 0) </v>
      </c>
      <c r="CMC31" t="str">
        <f t="shared" si="595"/>
        <v xml:space="preserve">, MKVoiceEntry(UNCHANGED, 0) </v>
      </c>
      <c r="CMD31" t="str">
        <f t="shared" si="595"/>
        <v xml:space="preserve">, MKVoiceEntry(UNCHANGED, 0) </v>
      </c>
      <c r="CME31" t="str">
        <f t="shared" ref="CME31:COP31" si="596">IF(AND(CME11="Audio",CME12="File:"),CONCATENATE(", MKVoiceEntry(START, ",CME13,")"),CONCATENATE(", MKVoiceEntry(UNCHANGED, 0) "))</f>
        <v xml:space="preserve">, MKVoiceEntry(UNCHANGED, 0) </v>
      </c>
      <c r="CMF31" t="str">
        <f t="shared" si="596"/>
        <v xml:space="preserve">, MKVoiceEntry(UNCHANGED, 0) </v>
      </c>
      <c r="CMG31" t="str">
        <f t="shared" si="596"/>
        <v xml:space="preserve">, MKVoiceEntry(UNCHANGED, 0) </v>
      </c>
      <c r="CMH31" t="str">
        <f t="shared" si="596"/>
        <v xml:space="preserve">, MKVoiceEntry(UNCHANGED, 0) </v>
      </c>
      <c r="CMI31" t="str">
        <f t="shared" si="596"/>
        <v xml:space="preserve">, MKVoiceEntry(UNCHANGED, 0) </v>
      </c>
      <c r="CMJ31" t="str">
        <f t="shared" si="596"/>
        <v xml:space="preserve">, MKVoiceEntry(UNCHANGED, 0) </v>
      </c>
      <c r="CMK31" t="str">
        <f t="shared" si="596"/>
        <v xml:space="preserve">, MKVoiceEntry(UNCHANGED, 0) </v>
      </c>
      <c r="CML31" t="str">
        <f t="shared" si="596"/>
        <v xml:space="preserve">, MKVoiceEntry(UNCHANGED, 0) </v>
      </c>
      <c r="CMM31" t="str">
        <f t="shared" si="596"/>
        <v xml:space="preserve">, MKVoiceEntry(UNCHANGED, 0) </v>
      </c>
      <c r="CMN31" t="str">
        <f t="shared" si="596"/>
        <v xml:space="preserve">, MKVoiceEntry(UNCHANGED, 0) </v>
      </c>
      <c r="CMO31" t="str">
        <f t="shared" si="596"/>
        <v xml:space="preserve">, MKVoiceEntry(UNCHANGED, 0) </v>
      </c>
      <c r="CMP31" t="str">
        <f t="shared" si="596"/>
        <v xml:space="preserve">, MKVoiceEntry(UNCHANGED, 0) </v>
      </c>
      <c r="CMQ31" t="str">
        <f t="shared" si="596"/>
        <v xml:space="preserve">, MKVoiceEntry(UNCHANGED, 0) </v>
      </c>
      <c r="CMR31" t="str">
        <f t="shared" si="596"/>
        <v xml:space="preserve">, MKVoiceEntry(UNCHANGED, 0) </v>
      </c>
      <c r="CMS31" t="str">
        <f t="shared" si="596"/>
        <v xml:space="preserve">, MKVoiceEntry(UNCHANGED, 0) </v>
      </c>
      <c r="CMT31" t="str">
        <f t="shared" si="596"/>
        <v xml:space="preserve">, MKVoiceEntry(UNCHANGED, 0) </v>
      </c>
      <c r="CMU31" t="str">
        <f t="shared" si="596"/>
        <v xml:space="preserve">, MKVoiceEntry(UNCHANGED, 0) </v>
      </c>
      <c r="CMV31" t="str">
        <f t="shared" si="596"/>
        <v xml:space="preserve">, MKVoiceEntry(UNCHANGED, 0) </v>
      </c>
      <c r="CMW31" t="str">
        <f t="shared" si="596"/>
        <v xml:space="preserve">, MKVoiceEntry(UNCHANGED, 0) </v>
      </c>
      <c r="CMX31" t="str">
        <f t="shared" si="596"/>
        <v xml:space="preserve">, MKVoiceEntry(UNCHANGED, 0) </v>
      </c>
      <c r="CMY31" t="str">
        <f t="shared" si="596"/>
        <v xml:space="preserve">, MKVoiceEntry(UNCHANGED, 0) </v>
      </c>
      <c r="CMZ31" t="str">
        <f t="shared" si="596"/>
        <v xml:space="preserve">, MKVoiceEntry(UNCHANGED, 0) </v>
      </c>
      <c r="CNA31" t="str">
        <f t="shared" si="596"/>
        <v xml:space="preserve">, MKVoiceEntry(UNCHANGED, 0) </v>
      </c>
      <c r="CNB31" t="str">
        <f t="shared" si="596"/>
        <v xml:space="preserve">, MKVoiceEntry(UNCHANGED, 0) </v>
      </c>
      <c r="CNC31" t="str">
        <f t="shared" si="596"/>
        <v xml:space="preserve">, MKVoiceEntry(UNCHANGED, 0) </v>
      </c>
      <c r="CND31" t="str">
        <f t="shared" si="596"/>
        <v xml:space="preserve">, MKVoiceEntry(UNCHANGED, 0) </v>
      </c>
      <c r="CNE31" t="str">
        <f t="shared" si="596"/>
        <v xml:space="preserve">, MKVoiceEntry(UNCHANGED, 0) </v>
      </c>
      <c r="CNF31" t="str">
        <f t="shared" si="596"/>
        <v xml:space="preserve">, MKVoiceEntry(UNCHANGED, 0) </v>
      </c>
      <c r="CNG31" t="str">
        <f t="shared" si="596"/>
        <v xml:space="preserve">, MKVoiceEntry(UNCHANGED, 0) </v>
      </c>
      <c r="CNH31" t="str">
        <f t="shared" si="596"/>
        <v xml:space="preserve">, MKVoiceEntry(UNCHANGED, 0) </v>
      </c>
      <c r="CNI31" t="str">
        <f t="shared" si="596"/>
        <v xml:space="preserve">, MKVoiceEntry(UNCHANGED, 0) </v>
      </c>
      <c r="CNJ31" t="str">
        <f t="shared" si="596"/>
        <v xml:space="preserve">, MKVoiceEntry(UNCHANGED, 0) </v>
      </c>
      <c r="CNK31" t="str">
        <f t="shared" si="596"/>
        <v xml:space="preserve">, MKVoiceEntry(UNCHANGED, 0) </v>
      </c>
      <c r="CNL31" t="str">
        <f t="shared" si="596"/>
        <v xml:space="preserve">, MKVoiceEntry(UNCHANGED, 0) </v>
      </c>
      <c r="CNM31" t="str">
        <f t="shared" si="596"/>
        <v xml:space="preserve">, MKVoiceEntry(UNCHANGED, 0) </v>
      </c>
      <c r="CNN31" t="str">
        <f t="shared" si="596"/>
        <v xml:space="preserve">, MKVoiceEntry(UNCHANGED, 0) </v>
      </c>
      <c r="CNO31" t="str">
        <f t="shared" si="596"/>
        <v xml:space="preserve">, MKVoiceEntry(UNCHANGED, 0) </v>
      </c>
      <c r="CNP31" t="str">
        <f t="shared" si="596"/>
        <v xml:space="preserve">, MKVoiceEntry(UNCHANGED, 0) </v>
      </c>
      <c r="CNQ31" t="str">
        <f t="shared" si="596"/>
        <v xml:space="preserve">, MKVoiceEntry(UNCHANGED, 0) </v>
      </c>
      <c r="CNR31" t="str">
        <f t="shared" si="596"/>
        <v xml:space="preserve">, MKVoiceEntry(UNCHANGED, 0) </v>
      </c>
      <c r="CNS31" t="str">
        <f t="shared" si="596"/>
        <v xml:space="preserve">, MKVoiceEntry(UNCHANGED, 0) </v>
      </c>
      <c r="CNT31" t="str">
        <f t="shared" si="596"/>
        <v xml:space="preserve">, MKVoiceEntry(UNCHANGED, 0) </v>
      </c>
      <c r="CNU31" t="str">
        <f t="shared" si="596"/>
        <v xml:space="preserve">, MKVoiceEntry(UNCHANGED, 0) </v>
      </c>
      <c r="CNV31" t="str">
        <f t="shared" si="596"/>
        <v xml:space="preserve">, MKVoiceEntry(UNCHANGED, 0) </v>
      </c>
      <c r="CNW31" t="str">
        <f t="shared" si="596"/>
        <v xml:space="preserve">, MKVoiceEntry(UNCHANGED, 0) </v>
      </c>
      <c r="CNX31" t="str">
        <f t="shared" si="596"/>
        <v xml:space="preserve">, MKVoiceEntry(UNCHANGED, 0) </v>
      </c>
      <c r="CNY31" t="str">
        <f t="shared" si="596"/>
        <v xml:space="preserve">, MKVoiceEntry(UNCHANGED, 0) </v>
      </c>
      <c r="CNZ31" t="str">
        <f t="shared" si="596"/>
        <v xml:space="preserve">, MKVoiceEntry(UNCHANGED, 0) </v>
      </c>
      <c r="COA31" t="str">
        <f t="shared" si="596"/>
        <v xml:space="preserve">, MKVoiceEntry(UNCHANGED, 0) </v>
      </c>
      <c r="COB31" t="str">
        <f t="shared" si="596"/>
        <v xml:space="preserve">, MKVoiceEntry(UNCHANGED, 0) </v>
      </c>
      <c r="COC31" t="str">
        <f t="shared" si="596"/>
        <v xml:space="preserve">, MKVoiceEntry(UNCHANGED, 0) </v>
      </c>
      <c r="COD31" t="str">
        <f t="shared" si="596"/>
        <v xml:space="preserve">, MKVoiceEntry(UNCHANGED, 0) </v>
      </c>
      <c r="COE31" t="str">
        <f t="shared" si="596"/>
        <v xml:space="preserve">, MKVoiceEntry(UNCHANGED, 0) </v>
      </c>
      <c r="COF31" t="str">
        <f t="shared" si="596"/>
        <v xml:space="preserve">, MKVoiceEntry(UNCHANGED, 0) </v>
      </c>
      <c r="COG31" t="str">
        <f t="shared" si="596"/>
        <v xml:space="preserve">, MKVoiceEntry(UNCHANGED, 0) </v>
      </c>
      <c r="COH31" t="str">
        <f t="shared" si="596"/>
        <v xml:space="preserve">, MKVoiceEntry(UNCHANGED, 0) </v>
      </c>
      <c r="COI31" t="str">
        <f t="shared" si="596"/>
        <v xml:space="preserve">, MKVoiceEntry(UNCHANGED, 0) </v>
      </c>
      <c r="COJ31" t="str">
        <f t="shared" si="596"/>
        <v xml:space="preserve">, MKVoiceEntry(UNCHANGED, 0) </v>
      </c>
      <c r="COK31" t="str">
        <f t="shared" si="596"/>
        <v xml:space="preserve">, MKVoiceEntry(UNCHANGED, 0) </v>
      </c>
      <c r="COL31" t="str">
        <f t="shared" si="596"/>
        <v xml:space="preserve">, MKVoiceEntry(UNCHANGED, 0) </v>
      </c>
      <c r="COM31" t="str">
        <f t="shared" si="596"/>
        <v xml:space="preserve">, MKVoiceEntry(UNCHANGED, 0) </v>
      </c>
      <c r="CON31" t="str">
        <f t="shared" si="596"/>
        <v xml:space="preserve">, MKVoiceEntry(UNCHANGED, 0) </v>
      </c>
      <c r="COO31" t="str">
        <f t="shared" si="596"/>
        <v xml:space="preserve">, MKVoiceEntry(UNCHANGED, 0) </v>
      </c>
      <c r="COP31" t="str">
        <f t="shared" si="596"/>
        <v xml:space="preserve">, MKVoiceEntry(UNCHANGED, 0) </v>
      </c>
      <c r="COQ31" t="str">
        <f t="shared" ref="COQ31:CRB31" si="597">IF(AND(COQ11="Audio",COQ12="File:"),CONCATENATE(", MKVoiceEntry(START, ",COQ13,")"),CONCATENATE(", MKVoiceEntry(UNCHANGED, 0) "))</f>
        <v xml:space="preserve">, MKVoiceEntry(UNCHANGED, 0) </v>
      </c>
      <c r="COR31" t="str">
        <f t="shared" si="597"/>
        <v xml:space="preserve">, MKVoiceEntry(UNCHANGED, 0) </v>
      </c>
      <c r="COS31" t="str">
        <f t="shared" si="597"/>
        <v xml:space="preserve">, MKVoiceEntry(UNCHANGED, 0) </v>
      </c>
      <c r="COT31" t="str">
        <f t="shared" si="597"/>
        <v xml:space="preserve">, MKVoiceEntry(UNCHANGED, 0) </v>
      </c>
      <c r="COU31" t="str">
        <f t="shared" si="597"/>
        <v xml:space="preserve">, MKVoiceEntry(UNCHANGED, 0) </v>
      </c>
      <c r="COV31" t="str">
        <f t="shared" si="597"/>
        <v xml:space="preserve">, MKVoiceEntry(UNCHANGED, 0) </v>
      </c>
      <c r="COW31" t="str">
        <f t="shared" si="597"/>
        <v xml:space="preserve">, MKVoiceEntry(UNCHANGED, 0) </v>
      </c>
      <c r="COX31" t="str">
        <f t="shared" si="597"/>
        <v xml:space="preserve">, MKVoiceEntry(UNCHANGED, 0) </v>
      </c>
      <c r="COY31" t="str">
        <f t="shared" si="597"/>
        <v xml:space="preserve">, MKVoiceEntry(UNCHANGED, 0) </v>
      </c>
      <c r="COZ31" t="str">
        <f t="shared" si="597"/>
        <v xml:space="preserve">, MKVoiceEntry(UNCHANGED, 0) </v>
      </c>
      <c r="CPA31" t="str">
        <f t="shared" si="597"/>
        <v xml:space="preserve">, MKVoiceEntry(UNCHANGED, 0) </v>
      </c>
      <c r="CPB31" t="str">
        <f t="shared" si="597"/>
        <v xml:space="preserve">, MKVoiceEntry(UNCHANGED, 0) </v>
      </c>
      <c r="CPC31" t="str">
        <f t="shared" si="597"/>
        <v xml:space="preserve">, MKVoiceEntry(UNCHANGED, 0) </v>
      </c>
      <c r="CPD31" t="str">
        <f t="shared" si="597"/>
        <v xml:space="preserve">, MKVoiceEntry(UNCHANGED, 0) </v>
      </c>
      <c r="CPE31" t="str">
        <f t="shared" si="597"/>
        <v xml:space="preserve">, MKVoiceEntry(UNCHANGED, 0) </v>
      </c>
      <c r="CPF31" t="str">
        <f t="shared" si="597"/>
        <v xml:space="preserve">, MKVoiceEntry(UNCHANGED, 0) </v>
      </c>
      <c r="CPG31" t="str">
        <f t="shared" si="597"/>
        <v xml:space="preserve">, MKVoiceEntry(UNCHANGED, 0) </v>
      </c>
      <c r="CPH31" t="str">
        <f t="shared" si="597"/>
        <v xml:space="preserve">, MKVoiceEntry(UNCHANGED, 0) </v>
      </c>
      <c r="CPI31" t="str">
        <f t="shared" si="597"/>
        <v xml:space="preserve">, MKVoiceEntry(UNCHANGED, 0) </v>
      </c>
      <c r="CPJ31" t="str">
        <f t="shared" si="597"/>
        <v xml:space="preserve">, MKVoiceEntry(UNCHANGED, 0) </v>
      </c>
      <c r="CPK31" t="str">
        <f t="shared" si="597"/>
        <v xml:space="preserve">, MKVoiceEntry(UNCHANGED, 0) </v>
      </c>
      <c r="CPL31" t="str">
        <f t="shared" si="597"/>
        <v xml:space="preserve">, MKVoiceEntry(UNCHANGED, 0) </v>
      </c>
      <c r="CPM31" t="str">
        <f t="shared" si="597"/>
        <v xml:space="preserve">, MKVoiceEntry(UNCHANGED, 0) </v>
      </c>
      <c r="CPN31" t="str">
        <f t="shared" si="597"/>
        <v xml:space="preserve">, MKVoiceEntry(UNCHANGED, 0) </v>
      </c>
      <c r="CPO31" t="str">
        <f t="shared" si="597"/>
        <v xml:space="preserve">, MKVoiceEntry(UNCHANGED, 0) </v>
      </c>
      <c r="CPP31" t="str">
        <f t="shared" si="597"/>
        <v xml:space="preserve">, MKVoiceEntry(UNCHANGED, 0) </v>
      </c>
      <c r="CPQ31" t="str">
        <f t="shared" si="597"/>
        <v xml:space="preserve">, MKVoiceEntry(UNCHANGED, 0) </v>
      </c>
      <c r="CPR31" t="str">
        <f t="shared" si="597"/>
        <v xml:space="preserve">, MKVoiceEntry(UNCHANGED, 0) </v>
      </c>
      <c r="CPS31" t="str">
        <f t="shared" si="597"/>
        <v xml:space="preserve">, MKVoiceEntry(UNCHANGED, 0) </v>
      </c>
      <c r="CPT31" t="str">
        <f t="shared" si="597"/>
        <v xml:space="preserve">, MKVoiceEntry(UNCHANGED, 0) </v>
      </c>
      <c r="CPU31" t="str">
        <f t="shared" si="597"/>
        <v xml:space="preserve">, MKVoiceEntry(UNCHANGED, 0) </v>
      </c>
      <c r="CPV31" t="str">
        <f t="shared" si="597"/>
        <v xml:space="preserve">, MKVoiceEntry(UNCHANGED, 0) </v>
      </c>
      <c r="CPW31" t="str">
        <f t="shared" si="597"/>
        <v xml:space="preserve">, MKVoiceEntry(UNCHANGED, 0) </v>
      </c>
      <c r="CPX31" t="str">
        <f t="shared" si="597"/>
        <v xml:space="preserve">, MKVoiceEntry(UNCHANGED, 0) </v>
      </c>
      <c r="CPY31" t="str">
        <f t="shared" si="597"/>
        <v xml:space="preserve">, MKVoiceEntry(UNCHANGED, 0) </v>
      </c>
      <c r="CPZ31" t="str">
        <f t="shared" si="597"/>
        <v xml:space="preserve">, MKVoiceEntry(UNCHANGED, 0) </v>
      </c>
      <c r="CQA31" t="str">
        <f t="shared" si="597"/>
        <v xml:space="preserve">, MKVoiceEntry(UNCHANGED, 0) </v>
      </c>
      <c r="CQB31" t="str">
        <f t="shared" si="597"/>
        <v xml:space="preserve">, MKVoiceEntry(UNCHANGED, 0) </v>
      </c>
      <c r="CQC31" t="str">
        <f t="shared" si="597"/>
        <v xml:space="preserve">, MKVoiceEntry(UNCHANGED, 0) </v>
      </c>
      <c r="CQD31" t="str">
        <f t="shared" si="597"/>
        <v xml:space="preserve">, MKVoiceEntry(UNCHANGED, 0) </v>
      </c>
      <c r="CQE31" t="str">
        <f t="shared" si="597"/>
        <v xml:space="preserve">, MKVoiceEntry(UNCHANGED, 0) </v>
      </c>
      <c r="CQF31" t="str">
        <f t="shared" si="597"/>
        <v xml:space="preserve">, MKVoiceEntry(UNCHANGED, 0) </v>
      </c>
      <c r="CQG31" t="str">
        <f t="shared" si="597"/>
        <v xml:space="preserve">, MKVoiceEntry(UNCHANGED, 0) </v>
      </c>
      <c r="CQH31" t="str">
        <f t="shared" si="597"/>
        <v xml:space="preserve">, MKVoiceEntry(UNCHANGED, 0) </v>
      </c>
      <c r="CQI31" t="str">
        <f t="shared" si="597"/>
        <v xml:space="preserve">, MKVoiceEntry(UNCHANGED, 0) </v>
      </c>
      <c r="CQJ31" t="str">
        <f t="shared" si="597"/>
        <v xml:space="preserve">, MKVoiceEntry(UNCHANGED, 0) </v>
      </c>
      <c r="CQK31" t="str">
        <f t="shared" si="597"/>
        <v xml:space="preserve">, MKVoiceEntry(UNCHANGED, 0) </v>
      </c>
      <c r="CQL31" t="str">
        <f t="shared" si="597"/>
        <v xml:space="preserve">, MKVoiceEntry(UNCHANGED, 0) </v>
      </c>
      <c r="CQM31" t="str">
        <f t="shared" si="597"/>
        <v xml:space="preserve">, MKVoiceEntry(UNCHANGED, 0) </v>
      </c>
      <c r="CQN31" t="str">
        <f t="shared" si="597"/>
        <v xml:space="preserve">, MKVoiceEntry(UNCHANGED, 0) </v>
      </c>
      <c r="CQO31" t="str">
        <f t="shared" si="597"/>
        <v xml:space="preserve">, MKVoiceEntry(UNCHANGED, 0) </v>
      </c>
      <c r="CQP31" t="str">
        <f t="shared" si="597"/>
        <v xml:space="preserve">, MKVoiceEntry(UNCHANGED, 0) </v>
      </c>
      <c r="CQQ31" t="str">
        <f t="shared" si="597"/>
        <v xml:space="preserve">, MKVoiceEntry(UNCHANGED, 0) </v>
      </c>
      <c r="CQR31" t="str">
        <f t="shared" si="597"/>
        <v xml:space="preserve">, MKVoiceEntry(UNCHANGED, 0) </v>
      </c>
      <c r="CQS31" t="str">
        <f t="shared" si="597"/>
        <v xml:space="preserve">, MKVoiceEntry(UNCHANGED, 0) </v>
      </c>
      <c r="CQT31" t="str">
        <f t="shared" si="597"/>
        <v xml:space="preserve">, MKVoiceEntry(UNCHANGED, 0) </v>
      </c>
      <c r="CQU31" t="str">
        <f t="shared" si="597"/>
        <v xml:space="preserve">, MKVoiceEntry(UNCHANGED, 0) </v>
      </c>
      <c r="CQV31" t="str">
        <f t="shared" si="597"/>
        <v xml:space="preserve">, MKVoiceEntry(UNCHANGED, 0) </v>
      </c>
      <c r="CQW31" t="str">
        <f t="shared" si="597"/>
        <v xml:space="preserve">, MKVoiceEntry(UNCHANGED, 0) </v>
      </c>
      <c r="CQX31" t="str">
        <f t="shared" si="597"/>
        <v xml:space="preserve">, MKVoiceEntry(UNCHANGED, 0) </v>
      </c>
      <c r="CQY31" t="str">
        <f t="shared" si="597"/>
        <v xml:space="preserve">, MKVoiceEntry(UNCHANGED, 0) </v>
      </c>
      <c r="CQZ31" t="str">
        <f t="shared" si="597"/>
        <v xml:space="preserve">, MKVoiceEntry(UNCHANGED, 0) </v>
      </c>
      <c r="CRA31" t="str">
        <f t="shared" si="597"/>
        <v xml:space="preserve">, MKVoiceEntry(UNCHANGED, 0) </v>
      </c>
      <c r="CRB31" t="str">
        <f t="shared" si="597"/>
        <v xml:space="preserve">, MKVoiceEntry(UNCHANGED, 0) </v>
      </c>
      <c r="CRC31" t="str">
        <f t="shared" ref="CRC31:CTN31" si="598">IF(AND(CRC11="Audio",CRC12="File:"),CONCATENATE(", MKVoiceEntry(START, ",CRC13,")"),CONCATENATE(", MKVoiceEntry(UNCHANGED, 0) "))</f>
        <v xml:space="preserve">, MKVoiceEntry(UNCHANGED, 0) </v>
      </c>
      <c r="CRD31" t="str">
        <f t="shared" si="598"/>
        <v xml:space="preserve">, MKVoiceEntry(UNCHANGED, 0) </v>
      </c>
      <c r="CRE31" t="str">
        <f t="shared" si="598"/>
        <v xml:space="preserve">, MKVoiceEntry(UNCHANGED, 0) </v>
      </c>
      <c r="CRF31" t="str">
        <f t="shared" si="598"/>
        <v xml:space="preserve">, MKVoiceEntry(UNCHANGED, 0) </v>
      </c>
      <c r="CRG31" t="str">
        <f t="shared" si="598"/>
        <v xml:space="preserve">, MKVoiceEntry(UNCHANGED, 0) </v>
      </c>
      <c r="CRH31" t="str">
        <f t="shared" si="598"/>
        <v xml:space="preserve">, MKVoiceEntry(UNCHANGED, 0) </v>
      </c>
      <c r="CRI31" t="str">
        <f t="shared" si="598"/>
        <v xml:space="preserve">, MKVoiceEntry(UNCHANGED, 0) </v>
      </c>
      <c r="CRJ31" t="str">
        <f t="shared" si="598"/>
        <v xml:space="preserve">, MKVoiceEntry(UNCHANGED, 0) </v>
      </c>
      <c r="CRK31" t="str">
        <f t="shared" si="598"/>
        <v xml:space="preserve">, MKVoiceEntry(UNCHANGED, 0) </v>
      </c>
      <c r="CRL31" t="str">
        <f t="shared" si="598"/>
        <v xml:space="preserve">, MKVoiceEntry(UNCHANGED, 0) </v>
      </c>
      <c r="CRM31" t="str">
        <f t="shared" si="598"/>
        <v xml:space="preserve">, MKVoiceEntry(UNCHANGED, 0) </v>
      </c>
      <c r="CRN31" t="str">
        <f t="shared" si="598"/>
        <v xml:space="preserve">, MKVoiceEntry(UNCHANGED, 0) </v>
      </c>
      <c r="CRO31" t="str">
        <f t="shared" si="598"/>
        <v xml:space="preserve">, MKVoiceEntry(UNCHANGED, 0) </v>
      </c>
      <c r="CRP31" t="str">
        <f t="shared" si="598"/>
        <v xml:space="preserve">, MKVoiceEntry(UNCHANGED, 0) </v>
      </c>
      <c r="CRQ31" t="str">
        <f t="shared" si="598"/>
        <v xml:space="preserve">, MKVoiceEntry(UNCHANGED, 0) </v>
      </c>
      <c r="CRR31" t="str">
        <f t="shared" si="598"/>
        <v xml:space="preserve">, MKVoiceEntry(UNCHANGED, 0) </v>
      </c>
      <c r="CRS31" t="str">
        <f t="shared" si="598"/>
        <v xml:space="preserve">, MKVoiceEntry(UNCHANGED, 0) </v>
      </c>
      <c r="CRT31" t="str">
        <f t="shared" si="598"/>
        <v xml:space="preserve">, MKVoiceEntry(UNCHANGED, 0) </v>
      </c>
      <c r="CRU31" t="str">
        <f t="shared" si="598"/>
        <v xml:space="preserve">, MKVoiceEntry(UNCHANGED, 0) </v>
      </c>
      <c r="CRV31" t="str">
        <f t="shared" si="598"/>
        <v xml:space="preserve">, MKVoiceEntry(UNCHANGED, 0) </v>
      </c>
      <c r="CRW31" t="str">
        <f t="shared" si="598"/>
        <v xml:space="preserve">, MKVoiceEntry(UNCHANGED, 0) </v>
      </c>
      <c r="CRX31" t="str">
        <f t="shared" si="598"/>
        <v xml:space="preserve">, MKVoiceEntry(UNCHANGED, 0) </v>
      </c>
      <c r="CRY31" t="str">
        <f t="shared" si="598"/>
        <v xml:space="preserve">, MKVoiceEntry(UNCHANGED, 0) </v>
      </c>
      <c r="CRZ31" t="str">
        <f t="shared" si="598"/>
        <v xml:space="preserve">, MKVoiceEntry(UNCHANGED, 0) </v>
      </c>
      <c r="CSA31" t="str">
        <f t="shared" si="598"/>
        <v xml:space="preserve">, MKVoiceEntry(UNCHANGED, 0) </v>
      </c>
      <c r="CSB31" t="str">
        <f t="shared" si="598"/>
        <v xml:space="preserve">, MKVoiceEntry(UNCHANGED, 0) </v>
      </c>
      <c r="CSC31" t="str">
        <f t="shared" si="598"/>
        <v xml:space="preserve">, MKVoiceEntry(UNCHANGED, 0) </v>
      </c>
      <c r="CSD31" t="str">
        <f t="shared" si="598"/>
        <v xml:space="preserve">, MKVoiceEntry(UNCHANGED, 0) </v>
      </c>
      <c r="CSE31" t="str">
        <f t="shared" si="598"/>
        <v xml:space="preserve">, MKVoiceEntry(UNCHANGED, 0) </v>
      </c>
      <c r="CSF31" t="str">
        <f t="shared" si="598"/>
        <v xml:space="preserve">, MKVoiceEntry(UNCHANGED, 0) </v>
      </c>
      <c r="CSG31" t="str">
        <f t="shared" si="598"/>
        <v xml:space="preserve">, MKVoiceEntry(UNCHANGED, 0) </v>
      </c>
      <c r="CSH31" t="str">
        <f t="shared" si="598"/>
        <v xml:space="preserve">, MKVoiceEntry(UNCHANGED, 0) </v>
      </c>
      <c r="CSI31" t="str">
        <f t="shared" si="598"/>
        <v xml:space="preserve">, MKVoiceEntry(UNCHANGED, 0) </v>
      </c>
      <c r="CSJ31" t="str">
        <f t="shared" si="598"/>
        <v xml:space="preserve">, MKVoiceEntry(UNCHANGED, 0) </v>
      </c>
      <c r="CSK31" t="str">
        <f t="shared" si="598"/>
        <v xml:space="preserve">, MKVoiceEntry(UNCHANGED, 0) </v>
      </c>
      <c r="CSL31" t="str">
        <f t="shared" si="598"/>
        <v xml:space="preserve">, MKVoiceEntry(UNCHANGED, 0) </v>
      </c>
      <c r="CSM31" t="str">
        <f t="shared" si="598"/>
        <v xml:space="preserve">, MKVoiceEntry(UNCHANGED, 0) </v>
      </c>
      <c r="CSN31" t="str">
        <f t="shared" si="598"/>
        <v xml:space="preserve">, MKVoiceEntry(UNCHANGED, 0) </v>
      </c>
      <c r="CSO31" t="str">
        <f t="shared" si="598"/>
        <v xml:space="preserve">, MKVoiceEntry(UNCHANGED, 0) </v>
      </c>
      <c r="CSP31" t="str">
        <f t="shared" si="598"/>
        <v xml:space="preserve">, MKVoiceEntry(UNCHANGED, 0) </v>
      </c>
      <c r="CSQ31" t="str">
        <f t="shared" si="598"/>
        <v xml:space="preserve">, MKVoiceEntry(UNCHANGED, 0) </v>
      </c>
      <c r="CSR31" t="str">
        <f t="shared" si="598"/>
        <v xml:space="preserve">, MKVoiceEntry(UNCHANGED, 0) </v>
      </c>
      <c r="CSS31" t="str">
        <f t="shared" si="598"/>
        <v xml:space="preserve">, MKVoiceEntry(UNCHANGED, 0) </v>
      </c>
      <c r="CST31" t="str">
        <f t="shared" si="598"/>
        <v xml:space="preserve">, MKVoiceEntry(UNCHANGED, 0) </v>
      </c>
      <c r="CSU31" t="str">
        <f t="shared" si="598"/>
        <v xml:space="preserve">, MKVoiceEntry(UNCHANGED, 0) </v>
      </c>
      <c r="CSV31" t="str">
        <f t="shared" si="598"/>
        <v xml:space="preserve">, MKVoiceEntry(UNCHANGED, 0) </v>
      </c>
      <c r="CSW31" t="str">
        <f t="shared" si="598"/>
        <v xml:space="preserve">, MKVoiceEntry(UNCHANGED, 0) </v>
      </c>
      <c r="CSX31" t="str">
        <f t="shared" si="598"/>
        <v xml:space="preserve">, MKVoiceEntry(UNCHANGED, 0) </v>
      </c>
      <c r="CSY31" t="str">
        <f t="shared" si="598"/>
        <v xml:space="preserve">, MKVoiceEntry(UNCHANGED, 0) </v>
      </c>
      <c r="CSZ31" t="str">
        <f t="shared" si="598"/>
        <v xml:space="preserve">, MKVoiceEntry(UNCHANGED, 0) </v>
      </c>
      <c r="CTA31" t="str">
        <f t="shared" si="598"/>
        <v xml:space="preserve">, MKVoiceEntry(UNCHANGED, 0) </v>
      </c>
      <c r="CTB31" t="str">
        <f t="shared" si="598"/>
        <v xml:space="preserve">, MKVoiceEntry(UNCHANGED, 0) </v>
      </c>
      <c r="CTC31" t="str">
        <f t="shared" si="598"/>
        <v xml:space="preserve">, MKVoiceEntry(UNCHANGED, 0) </v>
      </c>
      <c r="CTD31" t="str">
        <f t="shared" si="598"/>
        <v xml:space="preserve">, MKVoiceEntry(UNCHANGED, 0) </v>
      </c>
      <c r="CTE31" t="str">
        <f t="shared" si="598"/>
        <v xml:space="preserve">, MKVoiceEntry(UNCHANGED, 0) </v>
      </c>
      <c r="CTF31" t="str">
        <f t="shared" si="598"/>
        <v xml:space="preserve">, MKVoiceEntry(UNCHANGED, 0) </v>
      </c>
      <c r="CTG31" t="str">
        <f t="shared" si="598"/>
        <v xml:space="preserve">, MKVoiceEntry(UNCHANGED, 0) </v>
      </c>
      <c r="CTH31" t="str">
        <f t="shared" si="598"/>
        <v xml:space="preserve">, MKVoiceEntry(UNCHANGED, 0) </v>
      </c>
      <c r="CTI31" t="str">
        <f t="shared" si="598"/>
        <v xml:space="preserve">, MKVoiceEntry(UNCHANGED, 0) </v>
      </c>
      <c r="CTJ31" t="str">
        <f t="shared" si="598"/>
        <v xml:space="preserve">, MKVoiceEntry(UNCHANGED, 0) </v>
      </c>
      <c r="CTK31" t="str">
        <f t="shared" si="598"/>
        <v xml:space="preserve">, MKVoiceEntry(UNCHANGED, 0) </v>
      </c>
      <c r="CTL31" t="str">
        <f t="shared" si="598"/>
        <v xml:space="preserve">, MKVoiceEntry(UNCHANGED, 0) </v>
      </c>
      <c r="CTM31" t="str">
        <f t="shared" si="598"/>
        <v xml:space="preserve">, MKVoiceEntry(UNCHANGED, 0) </v>
      </c>
      <c r="CTN31" t="str">
        <f t="shared" si="598"/>
        <v xml:space="preserve">, MKVoiceEntry(UNCHANGED, 0) </v>
      </c>
      <c r="CTO31" t="str">
        <f t="shared" ref="CTO31:CVZ31" si="599">IF(AND(CTO11="Audio",CTO12="File:"),CONCATENATE(", MKVoiceEntry(START, ",CTO13,")"),CONCATENATE(", MKVoiceEntry(UNCHANGED, 0) "))</f>
        <v xml:space="preserve">, MKVoiceEntry(UNCHANGED, 0) </v>
      </c>
      <c r="CTP31" t="str">
        <f t="shared" si="599"/>
        <v xml:space="preserve">, MKVoiceEntry(UNCHANGED, 0) </v>
      </c>
      <c r="CTQ31" t="str">
        <f t="shared" si="599"/>
        <v xml:space="preserve">, MKVoiceEntry(UNCHANGED, 0) </v>
      </c>
      <c r="CTR31" t="str">
        <f t="shared" si="599"/>
        <v xml:space="preserve">, MKVoiceEntry(UNCHANGED, 0) </v>
      </c>
      <c r="CTS31" t="str">
        <f t="shared" si="599"/>
        <v xml:space="preserve">, MKVoiceEntry(UNCHANGED, 0) </v>
      </c>
      <c r="CTT31" t="str">
        <f t="shared" si="599"/>
        <v xml:space="preserve">, MKVoiceEntry(UNCHANGED, 0) </v>
      </c>
      <c r="CTU31" t="str">
        <f t="shared" si="599"/>
        <v xml:space="preserve">, MKVoiceEntry(UNCHANGED, 0) </v>
      </c>
      <c r="CTV31" t="str">
        <f t="shared" si="599"/>
        <v xml:space="preserve">, MKVoiceEntry(UNCHANGED, 0) </v>
      </c>
      <c r="CTW31" t="str">
        <f t="shared" si="599"/>
        <v xml:space="preserve">, MKVoiceEntry(UNCHANGED, 0) </v>
      </c>
      <c r="CTX31" t="str">
        <f t="shared" si="599"/>
        <v xml:space="preserve">, MKVoiceEntry(UNCHANGED, 0) </v>
      </c>
      <c r="CTY31" t="str">
        <f t="shared" si="599"/>
        <v xml:space="preserve">, MKVoiceEntry(UNCHANGED, 0) </v>
      </c>
      <c r="CTZ31" t="str">
        <f t="shared" si="599"/>
        <v xml:space="preserve">, MKVoiceEntry(UNCHANGED, 0) </v>
      </c>
      <c r="CUA31" t="str">
        <f t="shared" si="599"/>
        <v xml:space="preserve">, MKVoiceEntry(UNCHANGED, 0) </v>
      </c>
      <c r="CUB31" t="str">
        <f t="shared" si="599"/>
        <v xml:space="preserve">, MKVoiceEntry(UNCHANGED, 0) </v>
      </c>
      <c r="CUC31" t="str">
        <f t="shared" si="599"/>
        <v xml:space="preserve">, MKVoiceEntry(UNCHANGED, 0) </v>
      </c>
      <c r="CUD31" t="str">
        <f t="shared" si="599"/>
        <v xml:space="preserve">, MKVoiceEntry(UNCHANGED, 0) </v>
      </c>
      <c r="CUE31" t="str">
        <f t="shared" si="599"/>
        <v xml:space="preserve">, MKVoiceEntry(UNCHANGED, 0) </v>
      </c>
      <c r="CUF31" t="str">
        <f t="shared" si="599"/>
        <v xml:space="preserve">, MKVoiceEntry(UNCHANGED, 0) </v>
      </c>
      <c r="CUG31" t="str">
        <f t="shared" si="599"/>
        <v xml:space="preserve">, MKVoiceEntry(UNCHANGED, 0) </v>
      </c>
      <c r="CUH31" t="str">
        <f t="shared" si="599"/>
        <v xml:space="preserve">, MKVoiceEntry(UNCHANGED, 0) </v>
      </c>
      <c r="CUI31" t="str">
        <f t="shared" si="599"/>
        <v xml:space="preserve">, MKVoiceEntry(UNCHANGED, 0) </v>
      </c>
      <c r="CUJ31" t="str">
        <f t="shared" si="599"/>
        <v xml:space="preserve">, MKVoiceEntry(UNCHANGED, 0) </v>
      </c>
      <c r="CUK31" t="str">
        <f t="shared" si="599"/>
        <v xml:space="preserve">, MKVoiceEntry(UNCHANGED, 0) </v>
      </c>
      <c r="CUL31" t="str">
        <f t="shared" si="599"/>
        <v xml:space="preserve">, MKVoiceEntry(UNCHANGED, 0) </v>
      </c>
      <c r="CUM31" t="str">
        <f t="shared" si="599"/>
        <v xml:space="preserve">, MKVoiceEntry(UNCHANGED, 0) </v>
      </c>
      <c r="CUN31" t="str">
        <f t="shared" si="599"/>
        <v xml:space="preserve">, MKVoiceEntry(UNCHANGED, 0) </v>
      </c>
      <c r="CUO31" t="str">
        <f t="shared" si="599"/>
        <v xml:space="preserve">, MKVoiceEntry(UNCHANGED, 0) </v>
      </c>
      <c r="CUP31" t="str">
        <f t="shared" si="599"/>
        <v xml:space="preserve">, MKVoiceEntry(UNCHANGED, 0) </v>
      </c>
      <c r="CUQ31" t="str">
        <f t="shared" si="599"/>
        <v xml:space="preserve">, MKVoiceEntry(UNCHANGED, 0) </v>
      </c>
      <c r="CUR31" t="str">
        <f t="shared" si="599"/>
        <v xml:space="preserve">, MKVoiceEntry(UNCHANGED, 0) </v>
      </c>
      <c r="CUS31" t="str">
        <f t="shared" si="599"/>
        <v xml:space="preserve">, MKVoiceEntry(UNCHANGED, 0) </v>
      </c>
      <c r="CUT31" t="str">
        <f t="shared" si="599"/>
        <v xml:space="preserve">, MKVoiceEntry(UNCHANGED, 0) </v>
      </c>
      <c r="CUU31" t="str">
        <f t="shared" si="599"/>
        <v xml:space="preserve">, MKVoiceEntry(UNCHANGED, 0) </v>
      </c>
      <c r="CUV31" t="str">
        <f t="shared" si="599"/>
        <v xml:space="preserve">, MKVoiceEntry(UNCHANGED, 0) </v>
      </c>
      <c r="CUW31" t="str">
        <f t="shared" si="599"/>
        <v xml:space="preserve">, MKVoiceEntry(UNCHANGED, 0) </v>
      </c>
      <c r="CUX31" t="str">
        <f t="shared" si="599"/>
        <v xml:space="preserve">, MKVoiceEntry(UNCHANGED, 0) </v>
      </c>
      <c r="CUY31" t="str">
        <f t="shared" si="599"/>
        <v xml:space="preserve">, MKVoiceEntry(UNCHANGED, 0) </v>
      </c>
      <c r="CUZ31" t="str">
        <f t="shared" si="599"/>
        <v xml:space="preserve">, MKVoiceEntry(UNCHANGED, 0) </v>
      </c>
      <c r="CVA31" t="str">
        <f t="shared" si="599"/>
        <v xml:space="preserve">, MKVoiceEntry(UNCHANGED, 0) </v>
      </c>
      <c r="CVB31" t="str">
        <f t="shared" si="599"/>
        <v xml:space="preserve">, MKVoiceEntry(UNCHANGED, 0) </v>
      </c>
      <c r="CVC31" t="str">
        <f t="shared" si="599"/>
        <v xml:space="preserve">, MKVoiceEntry(UNCHANGED, 0) </v>
      </c>
      <c r="CVD31" t="str">
        <f t="shared" si="599"/>
        <v xml:space="preserve">, MKVoiceEntry(UNCHANGED, 0) </v>
      </c>
      <c r="CVE31" t="str">
        <f t="shared" si="599"/>
        <v xml:space="preserve">, MKVoiceEntry(UNCHANGED, 0) </v>
      </c>
      <c r="CVF31" t="str">
        <f t="shared" si="599"/>
        <v xml:space="preserve">, MKVoiceEntry(UNCHANGED, 0) </v>
      </c>
      <c r="CVG31" t="str">
        <f t="shared" si="599"/>
        <v xml:space="preserve">, MKVoiceEntry(UNCHANGED, 0) </v>
      </c>
      <c r="CVH31" t="str">
        <f t="shared" si="599"/>
        <v xml:space="preserve">, MKVoiceEntry(UNCHANGED, 0) </v>
      </c>
      <c r="CVI31" t="str">
        <f t="shared" si="599"/>
        <v xml:space="preserve">, MKVoiceEntry(UNCHANGED, 0) </v>
      </c>
      <c r="CVJ31" t="str">
        <f t="shared" si="599"/>
        <v xml:space="preserve">, MKVoiceEntry(UNCHANGED, 0) </v>
      </c>
      <c r="CVK31" t="str">
        <f t="shared" si="599"/>
        <v xml:space="preserve">, MKVoiceEntry(UNCHANGED, 0) </v>
      </c>
      <c r="CVL31" t="str">
        <f t="shared" si="599"/>
        <v xml:space="preserve">, MKVoiceEntry(UNCHANGED, 0) </v>
      </c>
      <c r="CVM31" t="str">
        <f t="shared" si="599"/>
        <v xml:space="preserve">, MKVoiceEntry(UNCHANGED, 0) </v>
      </c>
      <c r="CVN31" t="str">
        <f t="shared" si="599"/>
        <v xml:space="preserve">, MKVoiceEntry(UNCHANGED, 0) </v>
      </c>
      <c r="CVO31" t="str">
        <f t="shared" si="599"/>
        <v xml:space="preserve">, MKVoiceEntry(UNCHANGED, 0) </v>
      </c>
      <c r="CVP31" t="str">
        <f t="shared" si="599"/>
        <v xml:space="preserve">, MKVoiceEntry(UNCHANGED, 0) </v>
      </c>
      <c r="CVQ31" t="str">
        <f t="shared" si="599"/>
        <v xml:space="preserve">, MKVoiceEntry(UNCHANGED, 0) </v>
      </c>
      <c r="CVR31" t="str">
        <f t="shared" si="599"/>
        <v xml:space="preserve">, MKVoiceEntry(UNCHANGED, 0) </v>
      </c>
      <c r="CVS31" t="str">
        <f t="shared" si="599"/>
        <v xml:space="preserve">, MKVoiceEntry(UNCHANGED, 0) </v>
      </c>
      <c r="CVT31" t="str">
        <f t="shared" si="599"/>
        <v xml:space="preserve">, MKVoiceEntry(UNCHANGED, 0) </v>
      </c>
      <c r="CVU31" t="str">
        <f t="shared" si="599"/>
        <v xml:space="preserve">, MKVoiceEntry(UNCHANGED, 0) </v>
      </c>
      <c r="CVV31" t="str">
        <f t="shared" si="599"/>
        <v xml:space="preserve">, MKVoiceEntry(UNCHANGED, 0) </v>
      </c>
      <c r="CVW31" t="str">
        <f t="shared" si="599"/>
        <v xml:space="preserve">, MKVoiceEntry(UNCHANGED, 0) </v>
      </c>
      <c r="CVX31" t="str">
        <f t="shared" si="599"/>
        <v xml:space="preserve">, MKVoiceEntry(UNCHANGED, 0) </v>
      </c>
      <c r="CVY31" t="str">
        <f t="shared" si="599"/>
        <v xml:space="preserve">, MKVoiceEntry(UNCHANGED, 0) </v>
      </c>
      <c r="CVZ31" t="str">
        <f t="shared" si="599"/>
        <v xml:space="preserve">, MKVoiceEntry(UNCHANGED, 0) </v>
      </c>
      <c r="CWA31" t="str">
        <f t="shared" ref="CWA31:CYL31" si="600">IF(AND(CWA11="Audio",CWA12="File:"),CONCATENATE(", MKVoiceEntry(START, ",CWA13,")"),CONCATENATE(", MKVoiceEntry(UNCHANGED, 0) "))</f>
        <v xml:space="preserve">, MKVoiceEntry(UNCHANGED, 0) </v>
      </c>
      <c r="CWB31" t="str">
        <f t="shared" si="600"/>
        <v xml:space="preserve">, MKVoiceEntry(UNCHANGED, 0) </v>
      </c>
      <c r="CWC31" t="str">
        <f t="shared" si="600"/>
        <v xml:space="preserve">, MKVoiceEntry(UNCHANGED, 0) </v>
      </c>
      <c r="CWD31" t="str">
        <f t="shared" si="600"/>
        <v xml:space="preserve">, MKVoiceEntry(UNCHANGED, 0) </v>
      </c>
      <c r="CWE31" t="str">
        <f t="shared" si="600"/>
        <v xml:space="preserve">, MKVoiceEntry(UNCHANGED, 0) </v>
      </c>
      <c r="CWF31" t="str">
        <f t="shared" si="600"/>
        <v xml:space="preserve">, MKVoiceEntry(UNCHANGED, 0) </v>
      </c>
      <c r="CWG31" t="str">
        <f t="shared" si="600"/>
        <v xml:space="preserve">, MKVoiceEntry(UNCHANGED, 0) </v>
      </c>
      <c r="CWH31" t="str">
        <f t="shared" si="600"/>
        <v xml:space="preserve">, MKVoiceEntry(UNCHANGED, 0) </v>
      </c>
      <c r="CWI31" t="str">
        <f t="shared" si="600"/>
        <v xml:space="preserve">, MKVoiceEntry(UNCHANGED, 0) </v>
      </c>
      <c r="CWJ31" t="str">
        <f t="shared" si="600"/>
        <v xml:space="preserve">, MKVoiceEntry(UNCHANGED, 0) </v>
      </c>
      <c r="CWK31" t="str">
        <f t="shared" si="600"/>
        <v xml:space="preserve">, MKVoiceEntry(UNCHANGED, 0) </v>
      </c>
      <c r="CWL31" t="str">
        <f t="shared" si="600"/>
        <v xml:space="preserve">, MKVoiceEntry(UNCHANGED, 0) </v>
      </c>
      <c r="CWM31" t="str">
        <f t="shared" si="600"/>
        <v xml:space="preserve">, MKVoiceEntry(UNCHANGED, 0) </v>
      </c>
      <c r="CWN31" t="str">
        <f t="shared" si="600"/>
        <v xml:space="preserve">, MKVoiceEntry(UNCHANGED, 0) </v>
      </c>
      <c r="CWO31" t="str">
        <f t="shared" si="600"/>
        <v xml:space="preserve">, MKVoiceEntry(UNCHANGED, 0) </v>
      </c>
      <c r="CWP31" t="str">
        <f t="shared" si="600"/>
        <v xml:space="preserve">, MKVoiceEntry(UNCHANGED, 0) </v>
      </c>
      <c r="CWQ31" t="str">
        <f t="shared" si="600"/>
        <v xml:space="preserve">, MKVoiceEntry(UNCHANGED, 0) </v>
      </c>
      <c r="CWR31" t="str">
        <f t="shared" si="600"/>
        <v xml:space="preserve">, MKVoiceEntry(UNCHANGED, 0) </v>
      </c>
      <c r="CWS31" t="str">
        <f t="shared" si="600"/>
        <v xml:space="preserve">, MKVoiceEntry(UNCHANGED, 0) </v>
      </c>
      <c r="CWT31" t="str">
        <f t="shared" si="600"/>
        <v xml:space="preserve">, MKVoiceEntry(UNCHANGED, 0) </v>
      </c>
      <c r="CWU31" t="str">
        <f t="shared" si="600"/>
        <v xml:space="preserve">, MKVoiceEntry(UNCHANGED, 0) </v>
      </c>
      <c r="CWV31" t="str">
        <f t="shared" si="600"/>
        <v xml:space="preserve">, MKVoiceEntry(UNCHANGED, 0) </v>
      </c>
      <c r="CWW31" t="str">
        <f t="shared" si="600"/>
        <v xml:space="preserve">, MKVoiceEntry(UNCHANGED, 0) </v>
      </c>
      <c r="CWX31" t="str">
        <f t="shared" si="600"/>
        <v xml:space="preserve">, MKVoiceEntry(UNCHANGED, 0) </v>
      </c>
      <c r="CWY31" t="str">
        <f t="shared" si="600"/>
        <v xml:space="preserve">, MKVoiceEntry(UNCHANGED, 0) </v>
      </c>
      <c r="CWZ31" t="str">
        <f t="shared" si="600"/>
        <v xml:space="preserve">, MKVoiceEntry(UNCHANGED, 0) </v>
      </c>
      <c r="CXA31" t="str">
        <f t="shared" si="600"/>
        <v xml:space="preserve">, MKVoiceEntry(UNCHANGED, 0) </v>
      </c>
      <c r="CXB31" t="str">
        <f t="shared" si="600"/>
        <v xml:space="preserve">, MKVoiceEntry(UNCHANGED, 0) </v>
      </c>
      <c r="CXC31" t="str">
        <f t="shared" si="600"/>
        <v xml:space="preserve">, MKVoiceEntry(UNCHANGED, 0) </v>
      </c>
      <c r="CXD31" t="str">
        <f t="shared" si="600"/>
        <v xml:space="preserve">, MKVoiceEntry(UNCHANGED, 0) </v>
      </c>
      <c r="CXE31" t="str">
        <f t="shared" si="600"/>
        <v xml:space="preserve">, MKVoiceEntry(UNCHANGED, 0) </v>
      </c>
      <c r="CXF31" t="str">
        <f t="shared" si="600"/>
        <v xml:space="preserve">, MKVoiceEntry(UNCHANGED, 0) </v>
      </c>
      <c r="CXG31" t="str">
        <f t="shared" si="600"/>
        <v xml:space="preserve">, MKVoiceEntry(UNCHANGED, 0) </v>
      </c>
      <c r="CXH31" t="str">
        <f t="shared" si="600"/>
        <v xml:space="preserve">, MKVoiceEntry(UNCHANGED, 0) </v>
      </c>
      <c r="CXI31" t="str">
        <f t="shared" si="600"/>
        <v xml:space="preserve">, MKVoiceEntry(UNCHANGED, 0) </v>
      </c>
      <c r="CXJ31" t="str">
        <f t="shared" si="600"/>
        <v xml:space="preserve">, MKVoiceEntry(UNCHANGED, 0) </v>
      </c>
      <c r="CXK31" t="str">
        <f t="shared" si="600"/>
        <v xml:space="preserve">, MKVoiceEntry(UNCHANGED, 0) </v>
      </c>
      <c r="CXL31" t="str">
        <f t="shared" si="600"/>
        <v xml:space="preserve">, MKVoiceEntry(UNCHANGED, 0) </v>
      </c>
      <c r="CXM31" t="str">
        <f t="shared" si="600"/>
        <v xml:space="preserve">, MKVoiceEntry(UNCHANGED, 0) </v>
      </c>
      <c r="CXN31" t="str">
        <f t="shared" si="600"/>
        <v xml:space="preserve">, MKVoiceEntry(UNCHANGED, 0) </v>
      </c>
      <c r="CXO31" t="str">
        <f t="shared" si="600"/>
        <v xml:space="preserve">, MKVoiceEntry(UNCHANGED, 0) </v>
      </c>
      <c r="CXP31" t="str">
        <f t="shared" si="600"/>
        <v xml:space="preserve">, MKVoiceEntry(UNCHANGED, 0) </v>
      </c>
      <c r="CXQ31" t="str">
        <f t="shared" si="600"/>
        <v xml:space="preserve">, MKVoiceEntry(UNCHANGED, 0) </v>
      </c>
      <c r="CXR31" t="str">
        <f t="shared" si="600"/>
        <v xml:space="preserve">, MKVoiceEntry(UNCHANGED, 0) </v>
      </c>
      <c r="CXS31" t="str">
        <f t="shared" si="600"/>
        <v xml:space="preserve">, MKVoiceEntry(UNCHANGED, 0) </v>
      </c>
      <c r="CXT31" t="str">
        <f t="shared" si="600"/>
        <v xml:space="preserve">, MKVoiceEntry(UNCHANGED, 0) </v>
      </c>
      <c r="CXU31" t="str">
        <f t="shared" si="600"/>
        <v xml:space="preserve">, MKVoiceEntry(UNCHANGED, 0) </v>
      </c>
      <c r="CXV31" t="str">
        <f t="shared" si="600"/>
        <v xml:space="preserve">, MKVoiceEntry(UNCHANGED, 0) </v>
      </c>
      <c r="CXW31" t="str">
        <f t="shared" si="600"/>
        <v xml:space="preserve">, MKVoiceEntry(UNCHANGED, 0) </v>
      </c>
      <c r="CXX31" t="str">
        <f t="shared" si="600"/>
        <v xml:space="preserve">, MKVoiceEntry(UNCHANGED, 0) </v>
      </c>
      <c r="CXY31" t="str">
        <f t="shared" si="600"/>
        <v xml:space="preserve">, MKVoiceEntry(UNCHANGED, 0) </v>
      </c>
      <c r="CXZ31" t="str">
        <f t="shared" si="600"/>
        <v xml:space="preserve">, MKVoiceEntry(UNCHANGED, 0) </v>
      </c>
      <c r="CYA31" t="str">
        <f t="shared" si="600"/>
        <v xml:space="preserve">, MKVoiceEntry(UNCHANGED, 0) </v>
      </c>
      <c r="CYB31" t="str">
        <f t="shared" si="600"/>
        <v xml:space="preserve">, MKVoiceEntry(UNCHANGED, 0) </v>
      </c>
      <c r="CYC31" t="str">
        <f t="shared" si="600"/>
        <v xml:space="preserve">, MKVoiceEntry(UNCHANGED, 0) </v>
      </c>
      <c r="CYD31" t="str">
        <f t="shared" si="600"/>
        <v xml:space="preserve">, MKVoiceEntry(UNCHANGED, 0) </v>
      </c>
      <c r="CYE31" t="str">
        <f t="shared" si="600"/>
        <v xml:space="preserve">, MKVoiceEntry(UNCHANGED, 0) </v>
      </c>
      <c r="CYF31" t="str">
        <f t="shared" si="600"/>
        <v xml:space="preserve">, MKVoiceEntry(UNCHANGED, 0) </v>
      </c>
      <c r="CYG31" t="str">
        <f t="shared" si="600"/>
        <v xml:space="preserve">, MKVoiceEntry(UNCHANGED, 0) </v>
      </c>
      <c r="CYH31" t="str">
        <f t="shared" si="600"/>
        <v xml:space="preserve">, MKVoiceEntry(UNCHANGED, 0) </v>
      </c>
      <c r="CYI31" t="str">
        <f t="shared" si="600"/>
        <v xml:space="preserve">, MKVoiceEntry(UNCHANGED, 0) </v>
      </c>
      <c r="CYJ31" t="str">
        <f t="shared" si="600"/>
        <v xml:space="preserve">, MKVoiceEntry(UNCHANGED, 0) </v>
      </c>
      <c r="CYK31" t="str">
        <f t="shared" si="600"/>
        <v xml:space="preserve">, MKVoiceEntry(UNCHANGED, 0) </v>
      </c>
      <c r="CYL31" t="str">
        <f t="shared" si="600"/>
        <v xml:space="preserve">, MKVoiceEntry(UNCHANGED, 0) </v>
      </c>
      <c r="CYM31" t="str">
        <f t="shared" ref="CYM31:DAX31" si="601">IF(AND(CYM11="Audio",CYM12="File:"),CONCATENATE(", MKVoiceEntry(START, ",CYM13,")"),CONCATENATE(", MKVoiceEntry(UNCHANGED, 0) "))</f>
        <v xml:space="preserve">, MKVoiceEntry(UNCHANGED, 0) </v>
      </c>
      <c r="CYN31" t="str">
        <f t="shared" si="601"/>
        <v xml:space="preserve">, MKVoiceEntry(UNCHANGED, 0) </v>
      </c>
      <c r="CYO31" t="str">
        <f t="shared" si="601"/>
        <v xml:space="preserve">, MKVoiceEntry(UNCHANGED, 0) </v>
      </c>
      <c r="CYP31" t="str">
        <f t="shared" si="601"/>
        <v xml:space="preserve">, MKVoiceEntry(UNCHANGED, 0) </v>
      </c>
      <c r="CYQ31" t="str">
        <f t="shared" si="601"/>
        <v xml:space="preserve">, MKVoiceEntry(UNCHANGED, 0) </v>
      </c>
      <c r="CYR31" t="str">
        <f t="shared" si="601"/>
        <v xml:space="preserve">, MKVoiceEntry(UNCHANGED, 0) </v>
      </c>
      <c r="CYS31" t="str">
        <f t="shared" si="601"/>
        <v xml:space="preserve">, MKVoiceEntry(UNCHANGED, 0) </v>
      </c>
      <c r="CYT31" t="str">
        <f t="shared" si="601"/>
        <v xml:space="preserve">, MKVoiceEntry(UNCHANGED, 0) </v>
      </c>
      <c r="CYU31" t="str">
        <f t="shared" si="601"/>
        <v xml:space="preserve">, MKVoiceEntry(UNCHANGED, 0) </v>
      </c>
      <c r="CYV31" t="str">
        <f t="shared" si="601"/>
        <v xml:space="preserve">, MKVoiceEntry(UNCHANGED, 0) </v>
      </c>
      <c r="CYW31" t="str">
        <f t="shared" si="601"/>
        <v xml:space="preserve">, MKVoiceEntry(UNCHANGED, 0) </v>
      </c>
      <c r="CYX31" t="str">
        <f t="shared" si="601"/>
        <v xml:space="preserve">, MKVoiceEntry(UNCHANGED, 0) </v>
      </c>
      <c r="CYY31" t="str">
        <f t="shared" si="601"/>
        <v xml:space="preserve">, MKVoiceEntry(UNCHANGED, 0) </v>
      </c>
      <c r="CYZ31" t="str">
        <f t="shared" si="601"/>
        <v xml:space="preserve">, MKVoiceEntry(UNCHANGED, 0) </v>
      </c>
      <c r="CZA31" t="str">
        <f t="shared" si="601"/>
        <v xml:space="preserve">, MKVoiceEntry(UNCHANGED, 0) </v>
      </c>
      <c r="CZB31" t="str">
        <f t="shared" si="601"/>
        <v xml:space="preserve">, MKVoiceEntry(UNCHANGED, 0) </v>
      </c>
      <c r="CZC31" t="str">
        <f t="shared" si="601"/>
        <v xml:space="preserve">, MKVoiceEntry(UNCHANGED, 0) </v>
      </c>
      <c r="CZD31" t="str">
        <f t="shared" si="601"/>
        <v xml:space="preserve">, MKVoiceEntry(UNCHANGED, 0) </v>
      </c>
      <c r="CZE31" t="str">
        <f t="shared" si="601"/>
        <v xml:space="preserve">, MKVoiceEntry(UNCHANGED, 0) </v>
      </c>
      <c r="CZF31" t="str">
        <f t="shared" si="601"/>
        <v xml:space="preserve">, MKVoiceEntry(UNCHANGED, 0) </v>
      </c>
      <c r="CZG31" t="str">
        <f t="shared" si="601"/>
        <v xml:space="preserve">, MKVoiceEntry(UNCHANGED, 0) </v>
      </c>
      <c r="CZH31" t="str">
        <f t="shared" si="601"/>
        <v xml:space="preserve">, MKVoiceEntry(UNCHANGED, 0) </v>
      </c>
      <c r="CZI31" t="str">
        <f t="shared" si="601"/>
        <v xml:space="preserve">, MKVoiceEntry(UNCHANGED, 0) </v>
      </c>
      <c r="CZJ31" t="str">
        <f t="shared" si="601"/>
        <v xml:space="preserve">, MKVoiceEntry(UNCHANGED, 0) </v>
      </c>
      <c r="CZK31" t="str">
        <f t="shared" si="601"/>
        <v xml:space="preserve">, MKVoiceEntry(UNCHANGED, 0) </v>
      </c>
      <c r="CZL31" t="str">
        <f t="shared" si="601"/>
        <v xml:space="preserve">, MKVoiceEntry(UNCHANGED, 0) </v>
      </c>
      <c r="CZM31" t="str">
        <f t="shared" si="601"/>
        <v xml:space="preserve">, MKVoiceEntry(UNCHANGED, 0) </v>
      </c>
      <c r="CZN31" t="str">
        <f t="shared" si="601"/>
        <v xml:space="preserve">, MKVoiceEntry(UNCHANGED, 0) </v>
      </c>
      <c r="CZO31" t="str">
        <f t="shared" si="601"/>
        <v xml:space="preserve">, MKVoiceEntry(UNCHANGED, 0) </v>
      </c>
      <c r="CZP31" t="str">
        <f t="shared" si="601"/>
        <v xml:space="preserve">, MKVoiceEntry(UNCHANGED, 0) </v>
      </c>
      <c r="CZQ31" t="str">
        <f t="shared" si="601"/>
        <v xml:space="preserve">, MKVoiceEntry(UNCHANGED, 0) </v>
      </c>
      <c r="CZR31" t="str">
        <f t="shared" si="601"/>
        <v xml:space="preserve">, MKVoiceEntry(UNCHANGED, 0) </v>
      </c>
      <c r="CZS31" t="str">
        <f t="shared" si="601"/>
        <v xml:space="preserve">, MKVoiceEntry(UNCHANGED, 0) </v>
      </c>
      <c r="CZT31" t="str">
        <f t="shared" si="601"/>
        <v xml:space="preserve">, MKVoiceEntry(UNCHANGED, 0) </v>
      </c>
      <c r="CZU31" t="str">
        <f t="shared" si="601"/>
        <v xml:space="preserve">, MKVoiceEntry(UNCHANGED, 0) </v>
      </c>
      <c r="CZV31" t="str">
        <f t="shared" si="601"/>
        <v xml:space="preserve">, MKVoiceEntry(UNCHANGED, 0) </v>
      </c>
      <c r="CZW31" t="str">
        <f t="shared" si="601"/>
        <v xml:space="preserve">, MKVoiceEntry(UNCHANGED, 0) </v>
      </c>
      <c r="CZX31" t="str">
        <f t="shared" si="601"/>
        <v xml:space="preserve">, MKVoiceEntry(UNCHANGED, 0) </v>
      </c>
      <c r="CZY31" t="str">
        <f t="shared" si="601"/>
        <v xml:space="preserve">, MKVoiceEntry(UNCHANGED, 0) </v>
      </c>
      <c r="CZZ31" t="str">
        <f t="shared" si="601"/>
        <v xml:space="preserve">, MKVoiceEntry(UNCHANGED, 0) </v>
      </c>
      <c r="DAA31" t="str">
        <f t="shared" si="601"/>
        <v xml:space="preserve">, MKVoiceEntry(UNCHANGED, 0) </v>
      </c>
      <c r="DAB31" t="str">
        <f t="shared" si="601"/>
        <v xml:space="preserve">, MKVoiceEntry(UNCHANGED, 0) </v>
      </c>
      <c r="DAC31" t="str">
        <f t="shared" si="601"/>
        <v xml:space="preserve">, MKVoiceEntry(UNCHANGED, 0) </v>
      </c>
      <c r="DAD31" t="str">
        <f t="shared" si="601"/>
        <v xml:space="preserve">, MKVoiceEntry(UNCHANGED, 0) </v>
      </c>
      <c r="DAE31" t="str">
        <f t="shared" si="601"/>
        <v xml:space="preserve">, MKVoiceEntry(UNCHANGED, 0) </v>
      </c>
      <c r="DAF31" t="str">
        <f t="shared" si="601"/>
        <v xml:space="preserve">, MKVoiceEntry(UNCHANGED, 0) </v>
      </c>
      <c r="DAG31" t="str">
        <f t="shared" si="601"/>
        <v xml:space="preserve">, MKVoiceEntry(UNCHANGED, 0) </v>
      </c>
      <c r="DAH31" t="str">
        <f t="shared" si="601"/>
        <v xml:space="preserve">, MKVoiceEntry(UNCHANGED, 0) </v>
      </c>
      <c r="DAI31" t="str">
        <f t="shared" si="601"/>
        <v xml:space="preserve">, MKVoiceEntry(UNCHANGED, 0) </v>
      </c>
      <c r="DAJ31" t="str">
        <f t="shared" si="601"/>
        <v xml:space="preserve">, MKVoiceEntry(UNCHANGED, 0) </v>
      </c>
      <c r="DAK31" t="str">
        <f t="shared" si="601"/>
        <v xml:space="preserve">, MKVoiceEntry(UNCHANGED, 0) </v>
      </c>
      <c r="DAL31" t="str">
        <f t="shared" si="601"/>
        <v xml:space="preserve">, MKVoiceEntry(UNCHANGED, 0) </v>
      </c>
      <c r="DAM31" t="str">
        <f t="shared" si="601"/>
        <v xml:space="preserve">, MKVoiceEntry(UNCHANGED, 0) </v>
      </c>
      <c r="DAN31" t="str">
        <f t="shared" si="601"/>
        <v xml:space="preserve">, MKVoiceEntry(UNCHANGED, 0) </v>
      </c>
      <c r="DAO31" t="str">
        <f t="shared" si="601"/>
        <v xml:space="preserve">, MKVoiceEntry(UNCHANGED, 0) </v>
      </c>
      <c r="DAP31" t="str">
        <f t="shared" si="601"/>
        <v xml:space="preserve">, MKVoiceEntry(UNCHANGED, 0) </v>
      </c>
      <c r="DAQ31" t="str">
        <f t="shared" si="601"/>
        <v xml:space="preserve">, MKVoiceEntry(UNCHANGED, 0) </v>
      </c>
      <c r="DAR31" t="str">
        <f t="shared" si="601"/>
        <v xml:space="preserve">, MKVoiceEntry(UNCHANGED, 0) </v>
      </c>
      <c r="DAS31" t="str">
        <f t="shared" si="601"/>
        <v xml:space="preserve">, MKVoiceEntry(UNCHANGED, 0) </v>
      </c>
      <c r="DAT31" t="str">
        <f t="shared" si="601"/>
        <v xml:space="preserve">, MKVoiceEntry(UNCHANGED, 0) </v>
      </c>
      <c r="DAU31" t="str">
        <f t="shared" si="601"/>
        <v xml:space="preserve">, MKVoiceEntry(UNCHANGED, 0) </v>
      </c>
      <c r="DAV31" t="str">
        <f t="shared" si="601"/>
        <v xml:space="preserve">, MKVoiceEntry(UNCHANGED, 0) </v>
      </c>
      <c r="DAW31" t="str">
        <f t="shared" si="601"/>
        <v xml:space="preserve">, MKVoiceEntry(UNCHANGED, 0) </v>
      </c>
      <c r="DAX31" t="str">
        <f t="shared" si="601"/>
        <v xml:space="preserve">, MKVoiceEntry(UNCHANGED, 0) </v>
      </c>
      <c r="DAY31" t="str">
        <f t="shared" ref="DAY31:DDJ31" si="602">IF(AND(DAY11="Audio",DAY12="File:"),CONCATENATE(", MKVoiceEntry(START, ",DAY13,")"),CONCATENATE(", MKVoiceEntry(UNCHANGED, 0) "))</f>
        <v xml:space="preserve">, MKVoiceEntry(UNCHANGED, 0) </v>
      </c>
      <c r="DAZ31" t="str">
        <f t="shared" si="602"/>
        <v xml:space="preserve">, MKVoiceEntry(UNCHANGED, 0) </v>
      </c>
      <c r="DBA31" t="str">
        <f t="shared" si="602"/>
        <v xml:space="preserve">, MKVoiceEntry(UNCHANGED, 0) </v>
      </c>
      <c r="DBB31" t="str">
        <f t="shared" si="602"/>
        <v xml:space="preserve">, MKVoiceEntry(UNCHANGED, 0) </v>
      </c>
      <c r="DBC31" t="str">
        <f t="shared" si="602"/>
        <v xml:space="preserve">, MKVoiceEntry(UNCHANGED, 0) </v>
      </c>
      <c r="DBD31" t="str">
        <f t="shared" si="602"/>
        <v xml:space="preserve">, MKVoiceEntry(UNCHANGED, 0) </v>
      </c>
      <c r="DBE31" t="str">
        <f t="shared" si="602"/>
        <v xml:space="preserve">, MKVoiceEntry(UNCHANGED, 0) </v>
      </c>
      <c r="DBF31" t="str">
        <f t="shared" si="602"/>
        <v xml:space="preserve">, MKVoiceEntry(UNCHANGED, 0) </v>
      </c>
      <c r="DBG31" t="str">
        <f t="shared" si="602"/>
        <v xml:space="preserve">, MKVoiceEntry(UNCHANGED, 0) </v>
      </c>
      <c r="DBH31" t="str">
        <f t="shared" si="602"/>
        <v xml:space="preserve">, MKVoiceEntry(UNCHANGED, 0) </v>
      </c>
      <c r="DBI31" t="str">
        <f t="shared" si="602"/>
        <v xml:space="preserve">, MKVoiceEntry(UNCHANGED, 0) </v>
      </c>
      <c r="DBJ31" t="str">
        <f t="shared" si="602"/>
        <v xml:space="preserve">, MKVoiceEntry(UNCHANGED, 0) </v>
      </c>
      <c r="DBK31" t="str">
        <f t="shared" si="602"/>
        <v xml:space="preserve">, MKVoiceEntry(UNCHANGED, 0) </v>
      </c>
      <c r="DBL31" t="str">
        <f t="shared" si="602"/>
        <v xml:space="preserve">, MKVoiceEntry(UNCHANGED, 0) </v>
      </c>
      <c r="DBM31" t="str">
        <f t="shared" si="602"/>
        <v xml:space="preserve">, MKVoiceEntry(UNCHANGED, 0) </v>
      </c>
      <c r="DBN31" t="str">
        <f t="shared" si="602"/>
        <v xml:space="preserve">, MKVoiceEntry(UNCHANGED, 0) </v>
      </c>
      <c r="DBO31" t="str">
        <f t="shared" si="602"/>
        <v xml:space="preserve">, MKVoiceEntry(UNCHANGED, 0) </v>
      </c>
      <c r="DBP31" t="str">
        <f t="shared" si="602"/>
        <v xml:space="preserve">, MKVoiceEntry(UNCHANGED, 0) </v>
      </c>
      <c r="DBQ31" t="str">
        <f t="shared" si="602"/>
        <v xml:space="preserve">, MKVoiceEntry(UNCHANGED, 0) </v>
      </c>
      <c r="DBR31" t="str">
        <f t="shared" si="602"/>
        <v xml:space="preserve">, MKVoiceEntry(UNCHANGED, 0) </v>
      </c>
      <c r="DBS31" t="str">
        <f t="shared" si="602"/>
        <v xml:space="preserve">, MKVoiceEntry(UNCHANGED, 0) </v>
      </c>
      <c r="DBT31" t="str">
        <f t="shared" si="602"/>
        <v xml:space="preserve">, MKVoiceEntry(UNCHANGED, 0) </v>
      </c>
      <c r="DBU31" t="str">
        <f t="shared" si="602"/>
        <v xml:space="preserve">, MKVoiceEntry(UNCHANGED, 0) </v>
      </c>
      <c r="DBV31" t="str">
        <f t="shared" si="602"/>
        <v xml:space="preserve">, MKVoiceEntry(UNCHANGED, 0) </v>
      </c>
      <c r="DBW31" t="str">
        <f t="shared" si="602"/>
        <v xml:space="preserve">, MKVoiceEntry(UNCHANGED, 0) </v>
      </c>
      <c r="DBX31" t="str">
        <f t="shared" si="602"/>
        <v xml:space="preserve">, MKVoiceEntry(UNCHANGED, 0) </v>
      </c>
      <c r="DBY31" t="str">
        <f t="shared" si="602"/>
        <v xml:space="preserve">, MKVoiceEntry(UNCHANGED, 0) </v>
      </c>
      <c r="DBZ31" t="str">
        <f t="shared" si="602"/>
        <v xml:space="preserve">, MKVoiceEntry(UNCHANGED, 0) </v>
      </c>
      <c r="DCA31" t="str">
        <f t="shared" si="602"/>
        <v xml:space="preserve">, MKVoiceEntry(UNCHANGED, 0) </v>
      </c>
      <c r="DCB31" t="str">
        <f t="shared" si="602"/>
        <v xml:space="preserve">, MKVoiceEntry(UNCHANGED, 0) </v>
      </c>
      <c r="DCC31" t="str">
        <f t="shared" si="602"/>
        <v xml:space="preserve">, MKVoiceEntry(UNCHANGED, 0) </v>
      </c>
      <c r="DCD31" t="str">
        <f t="shared" si="602"/>
        <v xml:space="preserve">, MKVoiceEntry(UNCHANGED, 0) </v>
      </c>
      <c r="DCE31" t="str">
        <f t="shared" si="602"/>
        <v xml:space="preserve">, MKVoiceEntry(UNCHANGED, 0) </v>
      </c>
      <c r="DCF31" t="str">
        <f t="shared" si="602"/>
        <v xml:space="preserve">, MKVoiceEntry(UNCHANGED, 0) </v>
      </c>
      <c r="DCG31" t="str">
        <f t="shared" si="602"/>
        <v xml:space="preserve">, MKVoiceEntry(UNCHANGED, 0) </v>
      </c>
      <c r="DCH31" t="str">
        <f t="shared" si="602"/>
        <v xml:space="preserve">, MKVoiceEntry(UNCHANGED, 0) </v>
      </c>
      <c r="DCI31" t="str">
        <f t="shared" si="602"/>
        <v xml:space="preserve">, MKVoiceEntry(UNCHANGED, 0) </v>
      </c>
      <c r="DCJ31" t="str">
        <f t="shared" si="602"/>
        <v xml:space="preserve">, MKVoiceEntry(UNCHANGED, 0) </v>
      </c>
      <c r="DCK31" t="str">
        <f t="shared" si="602"/>
        <v xml:space="preserve">, MKVoiceEntry(UNCHANGED, 0) </v>
      </c>
      <c r="DCL31" t="str">
        <f t="shared" si="602"/>
        <v xml:space="preserve">, MKVoiceEntry(UNCHANGED, 0) </v>
      </c>
      <c r="DCM31" t="str">
        <f t="shared" si="602"/>
        <v xml:space="preserve">, MKVoiceEntry(UNCHANGED, 0) </v>
      </c>
      <c r="DCN31" t="str">
        <f t="shared" si="602"/>
        <v xml:space="preserve">, MKVoiceEntry(UNCHANGED, 0) </v>
      </c>
      <c r="DCO31" t="str">
        <f t="shared" si="602"/>
        <v xml:space="preserve">, MKVoiceEntry(UNCHANGED, 0) </v>
      </c>
      <c r="DCP31" t="str">
        <f t="shared" si="602"/>
        <v xml:space="preserve">, MKVoiceEntry(UNCHANGED, 0) </v>
      </c>
      <c r="DCQ31" t="str">
        <f t="shared" si="602"/>
        <v xml:space="preserve">, MKVoiceEntry(UNCHANGED, 0) </v>
      </c>
      <c r="DCR31" t="str">
        <f t="shared" si="602"/>
        <v xml:space="preserve">, MKVoiceEntry(UNCHANGED, 0) </v>
      </c>
      <c r="DCS31" t="str">
        <f t="shared" si="602"/>
        <v xml:space="preserve">, MKVoiceEntry(UNCHANGED, 0) </v>
      </c>
      <c r="DCT31" t="str">
        <f t="shared" si="602"/>
        <v xml:space="preserve">, MKVoiceEntry(UNCHANGED, 0) </v>
      </c>
      <c r="DCU31" t="str">
        <f t="shared" si="602"/>
        <v xml:space="preserve">, MKVoiceEntry(UNCHANGED, 0) </v>
      </c>
      <c r="DCV31" t="str">
        <f t="shared" si="602"/>
        <v xml:space="preserve">, MKVoiceEntry(UNCHANGED, 0) </v>
      </c>
      <c r="DCW31" t="str">
        <f t="shared" si="602"/>
        <v xml:space="preserve">, MKVoiceEntry(UNCHANGED, 0) </v>
      </c>
      <c r="DCX31" t="str">
        <f t="shared" si="602"/>
        <v xml:space="preserve">, MKVoiceEntry(UNCHANGED, 0) </v>
      </c>
      <c r="DCY31" t="str">
        <f t="shared" si="602"/>
        <v xml:space="preserve">, MKVoiceEntry(UNCHANGED, 0) </v>
      </c>
      <c r="DCZ31" t="str">
        <f t="shared" si="602"/>
        <v xml:space="preserve">, MKVoiceEntry(UNCHANGED, 0) </v>
      </c>
      <c r="DDA31" t="str">
        <f t="shared" si="602"/>
        <v xml:space="preserve">, MKVoiceEntry(UNCHANGED, 0) </v>
      </c>
      <c r="DDB31" t="str">
        <f t="shared" si="602"/>
        <v xml:space="preserve">, MKVoiceEntry(UNCHANGED, 0) </v>
      </c>
      <c r="DDC31" t="str">
        <f t="shared" si="602"/>
        <v xml:space="preserve">, MKVoiceEntry(UNCHANGED, 0) </v>
      </c>
      <c r="DDD31" t="str">
        <f t="shared" si="602"/>
        <v xml:space="preserve">, MKVoiceEntry(UNCHANGED, 0) </v>
      </c>
      <c r="DDE31" t="str">
        <f t="shared" si="602"/>
        <v xml:space="preserve">, MKVoiceEntry(UNCHANGED, 0) </v>
      </c>
      <c r="DDF31" t="str">
        <f t="shared" si="602"/>
        <v xml:space="preserve">, MKVoiceEntry(UNCHANGED, 0) </v>
      </c>
      <c r="DDG31" t="str">
        <f t="shared" si="602"/>
        <v xml:space="preserve">, MKVoiceEntry(UNCHANGED, 0) </v>
      </c>
      <c r="DDH31" t="str">
        <f t="shared" si="602"/>
        <v xml:space="preserve">, MKVoiceEntry(UNCHANGED, 0) </v>
      </c>
      <c r="DDI31" t="str">
        <f t="shared" si="602"/>
        <v xml:space="preserve">, MKVoiceEntry(UNCHANGED, 0) </v>
      </c>
      <c r="DDJ31" t="str">
        <f t="shared" si="602"/>
        <v xml:space="preserve">, MKVoiceEntry(UNCHANGED, 0) </v>
      </c>
      <c r="DDK31" t="str">
        <f t="shared" ref="DDK31:DFV31" si="603">IF(AND(DDK11="Audio",DDK12="File:"),CONCATENATE(", MKVoiceEntry(START, ",DDK13,")"),CONCATENATE(", MKVoiceEntry(UNCHANGED, 0) "))</f>
        <v xml:space="preserve">, MKVoiceEntry(UNCHANGED, 0) </v>
      </c>
      <c r="DDL31" t="str">
        <f t="shared" si="603"/>
        <v xml:space="preserve">, MKVoiceEntry(UNCHANGED, 0) </v>
      </c>
      <c r="DDM31" t="str">
        <f t="shared" si="603"/>
        <v xml:space="preserve">, MKVoiceEntry(UNCHANGED, 0) </v>
      </c>
      <c r="DDN31" t="str">
        <f t="shared" si="603"/>
        <v xml:space="preserve">, MKVoiceEntry(UNCHANGED, 0) </v>
      </c>
      <c r="DDO31" t="str">
        <f t="shared" si="603"/>
        <v xml:space="preserve">, MKVoiceEntry(UNCHANGED, 0) </v>
      </c>
      <c r="DDP31" t="str">
        <f t="shared" si="603"/>
        <v xml:space="preserve">, MKVoiceEntry(UNCHANGED, 0) </v>
      </c>
      <c r="DDQ31" t="str">
        <f t="shared" si="603"/>
        <v xml:space="preserve">, MKVoiceEntry(UNCHANGED, 0) </v>
      </c>
      <c r="DDR31" t="str">
        <f t="shared" si="603"/>
        <v xml:space="preserve">, MKVoiceEntry(UNCHANGED, 0) </v>
      </c>
      <c r="DDS31" t="str">
        <f t="shared" si="603"/>
        <v xml:space="preserve">, MKVoiceEntry(UNCHANGED, 0) </v>
      </c>
      <c r="DDT31" t="str">
        <f t="shared" si="603"/>
        <v xml:space="preserve">, MKVoiceEntry(UNCHANGED, 0) </v>
      </c>
      <c r="DDU31" t="str">
        <f t="shared" si="603"/>
        <v xml:space="preserve">, MKVoiceEntry(UNCHANGED, 0) </v>
      </c>
      <c r="DDV31" t="str">
        <f t="shared" si="603"/>
        <v xml:space="preserve">, MKVoiceEntry(UNCHANGED, 0) </v>
      </c>
      <c r="DDW31" t="str">
        <f t="shared" si="603"/>
        <v xml:space="preserve">, MKVoiceEntry(UNCHANGED, 0) </v>
      </c>
      <c r="DDX31" t="str">
        <f t="shared" si="603"/>
        <v xml:space="preserve">, MKVoiceEntry(UNCHANGED, 0) </v>
      </c>
      <c r="DDY31" t="str">
        <f t="shared" si="603"/>
        <v xml:space="preserve">, MKVoiceEntry(UNCHANGED, 0) </v>
      </c>
      <c r="DDZ31" t="str">
        <f t="shared" si="603"/>
        <v xml:space="preserve">, MKVoiceEntry(UNCHANGED, 0) </v>
      </c>
      <c r="DEA31" t="str">
        <f t="shared" si="603"/>
        <v xml:space="preserve">, MKVoiceEntry(UNCHANGED, 0) </v>
      </c>
      <c r="DEB31" t="str">
        <f t="shared" si="603"/>
        <v xml:space="preserve">, MKVoiceEntry(UNCHANGED, 0) </v>
      </c>
      <c r="DEC31" t="str">
        <f t="shared" si="603"/>
        <v xml:space="preserve">, MKVoiceEntry(UNCHANGED, 0) </v>
      </c>
      <c r="DED31" t="str">
        <f t="shared" si="603"/>
        <v xml:space="preserve">, MKVoiceEntry(UNCHANGED, 0) </v>
      </c>
      <c r="DEE31" t="str">
        <f t="shared" si="603"/>
        <v xml:space="preserve">, MKVoiceEntry(UNCHANGED, 0) </v>
      </c>
      <c r="DEF31" t="str">
        <f t="shared" si="603"/>
        <v xml:space="preserve">, MKVoiceEntry(UNCHANGED, 0) </v>
      </c>
      <c r="DEG31" t="str">
        <f t="shared" si="603"/>
        <v xml:space="preserve">, MKVoiceEntry(UNCHANGED, 0) </v>
      </c>
      <c r="DEH31" t="str">
        <f t="shared" si="603"/>
        <v xml:space="preserve">, MKVoiceEntry(UNCHANGED, 0) </v>
      </c>
      <c r="DEI31" t="str">
        <f t="shared" si="603"/>
        <v xml:space="preserve">, MKVoiceEntry(UNCHANGED, 0) </v>
      </c>
      <c r="DEJ31" t="str">
        <f t="shared" si="603"/>
        <v xml:space="preserve">, MKVoiceEntry(UNCHANGED, 0) </v>
      </c>
      <c r="DEK31" t="str">
        <f t="shared" si="603"/>
        <v xml:space="preserve">, MKVoiceEntry(UNCHANGED, 0) </v>
      </c>
      <c r="DEL31" t="str">
        <f t="shared" si="603"/>
        <v xml:space="preserve">, MKVoiceEntry(UNCHANGED, 0) </v>
      </c>
      <c r="DEM31" t="str">
        <f t="shared" si="603"/>
        <v xml:space="preserve">, MKVoiceEntry(UNCHANGED, 0) </v>
      </c>
      <c r="DEN31" t="str">
        <f t="shared" si="603"/>
        <v xml:space="preserve">, MKVoiceEntry(UNCHANGED, 0) </v>
      </c>
      <c r="DEO31" t="str">
        <f t="shared" si="603"/>
        <v xml:space="preserve">, MKVoiceEntry(UNCHANGED, 0) </v>
      </c>
      <c r="DEP31" t="str">
        <f t="shared" si="603"/>
        <v xml:space="preserve">, MKVoiceEntry(UNCHANGED, 0) </v>
      </c>
      <c r="DEQ31" t="str">
        <f t="shared" si="603"/>
        <v xml:space="preserve">, MKVoiceEntry(UNCHANGED, 0) </v>
      </c>
      <c r="DER31" t="str">
        <f t="shared" si="603"/>
        <v xml:space="preserve">, MKVoiceEntry(UNCHANGED, 0) </v>
      </c>
      <c r="DES31" t="str">
        <f t="shared" si="603"/>
        <v xml:space="preserve">, MKVoiceEntry(UNCHANGED, 0) </v>
      </c>
      <c r="DET31" t="str">
        <f t="shared" si="603"/>
        <v xml:space="preserve">, MKVoiceEntry(UNCHANGED, 0) </v>
      </c>
      <c r="DEU31" t="str">
        <f t="shared" si="603"/>
        <v xml:space="preserve">, MKVoiceEntry(UNCHANGED, 0) </v>
      </c>
      <c r="DEV31" t="str">
        <f t="shared" si="603"/>
        <v xml:space="preserve">, MKVoiceEntry(UNCHANGED, 0) </v>
      </c>
      <c r="DEW31" t="str">
        <f t="shared" si="603"/>
        <v xml:space="preserve">, MKVoiceEntry(UNCHANGED, 0) </v>
      </c>
      <c r="DEX31" t="str">
        <f t="shared" si="603"/>
        <v xml:space="preserve">, MKVoiceEntry(UNCHANGED, 0) </v>
      </c>
      <c r="DEY31" t="str">
        <f t="shared" si="603"/>
        <v xml:space="preserve">, MKVoiceEntry(UNCHANGED, 0) </v>
      </c>
      <c r="DEZ31" t="str">
        <f t="shared" si="603"/>
        <v xml:space="preserve">, MKVoiceEntry(UNCHANGED, 0) </v>
      </c>
      <c r="DFA31" t="str">
        <f t="shared" si="603"/>
        <v xml:space="preserve">, MKVoiceEntry(UNCHANGED, 0) </v>
      </c>
      <c r="DFB31" t="str">
        <f t="shared" si="603"/>
        <v xml:space="preserve">, MKVoiceEntry(UNCHANGED, 0) </v>
      </c>
      <c r="DFC31" t="str">
        <f t="shared" si="603"/>
        <v xml:space="preserve">, MKVoiceEntry(UNCHANGED, 0) </v>
      </c>
      <c r="DFD31" t="str">
        <f t="shared" si="603"/>
        <v xml:space="preserve">, MKVoiceEntry(UNCHANGED, 0) </v>
      </c>
      <c r="DFE31" t="str">
        <f t="shared" si="603"/>
        <v xml:space="preserve">, MKVoiceEntry(UNCHANGED, 0) </v>
      </c>
      <c r="DFF31" t="str">
        <f t="shared" si="603"/>
        <v xml:space="preserve">, MKVoiceEntry(UNCHANGED, 0) </v>
      </c>
      <c r="DFG31" t="str">
        <f t="shared" si="603"/>
        <v xml:space="preserve">, MKVoiceEntry(UNCHANGED, 0) </v>
      </c>
      <c r="DFH31" t="str">
        <f t="shared" si="603"/>
        <v xml:space="preserve">, MKVoiceEntry(UNCHANGED, 0) </v>
      </c>
      <c r="DFI31" t="str">
        <f t="shared" si="603"/>
        <v xml:space="preserve">, MKVoiceEntry(UNCHANGED, 0) </v>
      </c>
      <c r="DFJ31" t="str">
        <f t="shared" si="603"/>
        <v xml:space="preserve">, MKVoiceEntry(UNCHANGED, 0) </v>
      </c>
      <c r="DFK31" t="str">
        <f t="shared" si="603"/>
        <v xml:space="preserve">, MKVoiceEntry(UNCHANGED, 0) </v>
      </c>
      <c r="DFL31" t="str">
        <f t="shared" si="603"/>
        <v xml:space="preserve">, MKVoiceEntry(UNCHANGED, 0) </v>
      </c>
      <c r="DFM31" t="str">
        <f t="shared" si="603"/>
        <v xml:space="preserve">, MKVoiceEntry(UNCHANGED, 0) </v>
      </c>
      <c r="DFN31" t="str">
        <f t="shared" si="603"/>
        <v xml:space="preserve">, MKVoiceEntry(UNCHANGED, 0) </v>
      </c>
      <c r="DFO31" t="str">
        <f t="shared" si="603"/>
        <v xml:space="preserve">, MKVoiceEntry(UNCHANGED, 0) </v>
      </c>
      <c r="DFP31" t="str">
        <f t="shared" si="603"/>
        <v xml:space="preserve">, MKVoiceEntry(UNCHANGED, 0) </v>
      </c>
      <c r="DFQ31" t="str">
        <f t="shared" si="603"/>
        <v xml:space="preserve">, MKVoiceEntry(UNCHANGED, 0) </v>
      </c>
      <c r="DFR31" t="str">
        <f t="shared" si="603"/>
        <v xml:space="preserve">, MKVoiceEntry(UNCHANGED, 0) </v>
      </c>
      <c r="DFS31" t="str">
        <f t="shared" si="603"/>
        <v xml:space="preserve">, MKVoiceEntry(UNCHANGED, 0) </v>
      </c>
      <c r="DFT31" t="str">
        <f t="shared" si="603"/>
        <v xml:space="preserve">, MKVoiceEntry(UNCHANGED, 0) </v>
      </c>
      <c r="DFU31" t="str">
        <f t="shared" si="603"/>
        <v xml:space="preserve">, MKVoiceEntry(UNCHANGED, 0) </v>
      </c>
      <c r="DFV31" t="str">
        <f t="shared" si="603"/>
        <v xml:space="preserve">, MKVoiceEntry(UNCHANGED, 0) </v>
      </c>
      <c r="DFW31" t="str">
        <f t="shared" ref="DFW31:DIH31" si="604">IF(AND(DFW11="Audio",DFW12="File:"),CONCATENATE(", MKVoiceEntry(START, ",DFW13,")"),CONCATENATE(", MKVoiceEntry(UNCHANGED, 0) "))</f>
        <v xml:space="preserve">, MKVoiceEntry(UNCHANGED, 0) </v>
      </c>
      <c r="DFX31" t="str">
        <f t="shared" si="604"/>
        <v xml:space="preserve">, MKVoiceEntry(UNCHANGED, 0) </v>
      </c>
      <c r="DFY31" t="str">
        <f t="shared" si="604"/>
        <v xml:space="preserve">, MKVoiceEntry(UNCHANGED, 0) </v>
      </c>
      <c r="DFZ31" t="str">
        <f t="shared" si="604"/>
        <v xml:space="preserve">, MKVoiceEntry(UNCHANGED, 0) </v>
      </c>
      <c r="DGA31" t="str">
        <f t="shared" si="604"/>
        <v xml:space="preserve">, MKVoiceEntry(UNCHANGED, 0) </v>
      </c>
      <c r="DGB31" t="str">
        <f t="shared" si="604"/>
        <v xml:space="preserve">, MKVoiceEntry(UNCHANGED, 0) </v>
      </c>
      <c r="DGC31" t="str">
        <f t="shared" si="604"/>
        <v xml:space="preserve">, MKVoiceEntry(UNCHANGED, 0) </v>
      </c>
      <c r="DGD31" t="str">
        <f t="shared" si="604"/>
        <v xml:space="preserve">, MKVoiceEntry(UNCHANGED, 0) </v>
      </c>
      <c r="DGE31" t="str">
        <f t="shared" si="604"/>
        <v xml:space="preserve">, MKVoiceEntry(UNCHANGED, 0) </v>
      </c>
      <c r="DGF31" t="str">
        <f t="shared" si="604"/>
        <v xml:space="preserve">, MKVoiceEntry(UNCHANGED, 0) </v>
      </c>
      <c r="DGG31" t="str">
        <f t="shared" si="604"/>
        <v xml:space="preserve">, MKVoiceEntry(UNCHANGED, 0) </v>
      </c>
      <c r="DGH31" t="str">
        <f t="shared" si="604"/>
        <v xml:space="preserve">, MKVoiceEntry(UNCHANGED, 0) </v>
      </c>
      <c r="DGI31" t="str">
        <f t="shared" si="604"/>
        <v xml:space="preserve">, MKVoiceEntry(UNCHANGED, 0) </v>
      </c>
      <c r="DGJ31" t="str">
        <f t="shared" si="604"/>
        <v xml:space="preserve">, MKVoiceEntry(UNCHANGED, 0) </v>
      </c>
      <c r="DGK31" t="str">
        <f t="shared" si="604"/>
        <v xml:space="preserve">, MKVoiceEntry(UNCHANGED, 0) </v>
      </c>
      <c r="DGL31" t="str">
        <f t="shared" si="604"/>
        <v xml:space="preserve">, MKVoiceEntry(UNCHANGED, 0) </v>
      </c>
      <c r="DGM31" t="str">
        <f t="shared" si="604"/>
        <v xml:space="preserve">, MKVoiceEntry(UNCHANGED, 0) </v>
      </c>
      <c r="DGN31" t="str">
        <f t="shared" si="604"/>
        <v xml:space="preserve">, MKVoiceEntry(UNCHANGED, 0) </v>
      </c>
      <c r="DGO31" t="str">
        <f t="shared" si="604"/>
        <v xml:space="preserve">, MKVoiceEntry(UNCHANGED, 0) </v>
      </c>
      <c r="DGP31" t="str">
        <f t="shared" si="604"/>
        <v xml:space="preserve">, MKVoiceEntry(UNCHANGED, 0) </v>
      </c>
      <c r="DGQ31" t="str">
        <f t="shared" si="604"/>
        <v xml:space="preserve">, MKVoiceEntry(UNCHANGED, 0) </v>
      </c>
      <c r="DGR31" t="str">
        <f t="shared" si="604"/>
        <v xml:space="preserve">, MKVoiceEntry(UNCHANGED, 0) </v>
      </c>
      <c r="DGS31" t="str">
        <f t="shared" si="604"/>
        <v xml:space="preserve">, MKVoiceEntry(UNCHANGED, 0) </v>
      </c>
      <c r="DGT31" t="str">
        <f t="shared" si="604"/>
        <v xml:space="preserve">, MKVoiceEntry(UNCHANGED, 0) </v>
      </c>
      <c r="DGU31" t="str">
        <f t="shared" si="604"/>
        <v xml:space="preserve">, MKVoiceEntry(UNCHANGED, 0) </v>
      </c>
      <c r="DGV31" t="str">
        <f t="shared" si="604"/>
        <v xml:space="preserve">, MKVoiceEntry(UNCHANGED, 0) </v>
      </c>
      <c r="DGW31" t="str">
        <f t="shared" si="604"/>
        <v xml:space="preserve">, MKVoiceEntry(UNCHANGED, 0) </v>
      </c>
      <c r="DGX31" t="str">
        <f t="shared" si="604"/>
        <v xml:space="preserve">, MKVoiceEntry(UNCHANGED, 0) </v>
      </c>
      <c r="DGY31" t="str">
        <f t="shared" si="604"/>
        <v xml:space="preserve">, MKVoiceEntry(UNCHANGED, 0) </v>
      </c>
      <c r="DGZ31" t="str">
        <f t="shared" si="604"/>
        <v xml:space="preserve">, MKVoiceEntry(UNCHANGED, 0) </v>
      </c>
      <c r="DHA31" t="str">
        <f t="shared" si="604"/>
        <v xml:space="preserve">, MKVoiceEntry(UNCHANGED, 0) </v>
      </c>
      <c r="DHB31" t="str">
        <f t="shared" si="604"/>
        <v xml:space="preserve">, MKVoiceEntry(UNCHANGED, 0) </v>
      </c>
      <c r="DHC31" t="str">
        <f t="shared" si="604"/>
        <v xml:space="preserve">, MKVoiceEntry(UNCHANGED, 0) </v>
      </c>
      <c r="DHD31" t="str">
        <f t="shared" si="604"/>
        <v xml:space="preserve">, MKVoiceEntry(UNCHANGED, 0) </v>
      </c>
      <c r="DHE31" t="str">
        <f t="shared" si="604"/>
        <v xml:space="preserve">, MKVoiceEntry(UNCHANGED, 0) </v>
      </c>
      <c r="DHF31" t="str">
        <f t="shared" si="604"/>
        <v xml:space="preserve">, MKVoiceEntry(UNCHANGED, 0) </v>
      </c>
      <c r="DHG31" t="str">
        <f t="shared" si="604"/>
        <v xml:space="preserve">, MKVoiceEntry(UNCHANGED, 0) </v>
      </c>
      <c r="DHH31" t="str">
        <f t="shared" si="604"/>
        <v xml:space="preserve">, MKVoiceEntry(UNCHANGED, 0) </v>
      </c>
      <c r="DHI31" t="str">
        <f t="shared" si="604"/>
        <v xml:space="preserve">, MKVoiceEntry(UNCHANGED, 0) </v>
      </c>
      <c r="DHJ31" t="str">
        <f t="shared" si="604"/>
        <v xml:space="preserve">, MKVoiceEntry(UNCHANGED, 0) </v>
      </c>
      <c r="DHK31" t="str">
        <f t="shared" si="604"/>
        <v xml:space="preserve">, MKVoiceEntry(UNCHANGED, 0) </v>
      </c>
      <c r="DHL31" t="str">
        <f t="shared" si="604"/>
        <v xml:space="preserve">, MKVoiceEntry(UNCHANGED, 0) </v>
      </c>
      <c r="DHM31" t="str">
        <f t="shared" si="604"/>
        <v xml:space="preserve">, MKVoiceEntry(UNCHANGED, 0) </v>
      </c>
      <c r="DHN31" t="str">
        <f t="shared" si="604"/>
        <v xml:space="preserve">, MKVoiceEntry(UNCHANGED, 0) </v>
      </c>
      <c r="DHO31" t="str">
        <f t="shared" si="604"/>
        <v xml:space="preserve">, MKVoiceEntry(UNCHANGED, 0) </v>
      </c>
      <c r="DHP31" t="str">
        <f t="shared" si="604"/>
        <v xml:space="preserve">, MKVoiceEntry(UNCHANGED, 0) </v>
      </c>
      <c r="DHQ31" t="str">
        <f t="shared" si="604"/>
        <v xml:space="preserve">, MKVoiceEntry(UNCHANGED, 0) </v>
      </c>
      <c r="DHR31" t="str">
        <f t="shared" si="604"/>
        <v xml:space="preserve">, MKVoiceEntry(UNCHANGED, 0) </v>
      </c>
      <c r="DHS31" t="str">
        <f t="shared" si="604"/>
        <v xml:space="preserve">, MKVoiceEntry(UNCHANGED, 0) </v>
      </c>
      <c r="DHT31" t="str">
        <f t="shared" si="604"/>
        <v xml:space="preserve">, MKVoiceEntry(UNCHANGED, 0) </v>
      </c>
      <c r="DHU31" t="str">
        <f t="shared" si="604"/>
        <v xml:space="preserve">, MKVoiceEntry(UNCHANGED, 0) </v>
      </c>
      <c r="DHV31" t="str">
        <f t="shared" si="604"/>
        <v xml:space="preserve">, MKVoiceEntry(UNCHANGED, 0) </v>
      </c>
      <c r="DHW31" t="str">
        <f t="shared" si="604"/>
        <v xml:space="preserve">, MKVoiceEntry(UNCHANGED, 0) </v>
      </c>
      <c r="DHX31" t="str">
        <f t="shared" si="604"/>
        <v xml:space="preserve">, MKVoiceEntry(UNCHANGED, 0) </v>
      </c>
      <c r="DHY31" t="str">
        <f t="shared" si="604"/>
        <v xml:space="preserve">, MKVoiceEntry(UNCHANGED, 0) </v>
      </c>
      <c r="DHZ31" t="str">
        <f t="shared" si="604"/>
        <v xml:space="preserve">, MKVoiceEntry(UNCHANGED, 0) </v>
      </c>
      <c r="DIA31" t="str">
        <f t="shared" si="604"/>
        <v xml:space="preserve">, MKVoiceEntry(UNCHANGED, 0) </v>
      </c>
      <c r="DIB31" t="str">
        <f t="shared" si="604"/>
        <v xml:space="preserve">, MKVoiceEntry(UNCHANGED, 0) </v>
      </c>
      <c r="DIC31" t="str">
        <f t="shared" si="604"/>
        <v xml:space="preserve">, MKVoiceEntry(UNCHANGED, 0) </v>
      </c>
      <c r="DID31" t="str">
        <f t="shared" si="604"/>
        <v xml:space="preserve">, MKVoiceEntry(UNCHANGED, 0) </v>
      </c>
      <c r="DIE31" t="str">
        <f t="shared" si="604"/>
        <v xml:space="preserve">, MKVoiceEntry(UNCHANGED, 0) </v>
      </c>
      <c r="DIF31" t="str">
        <f t="shared" si="604"/>
        <v xml:space="preserve">, MKVoiceEntry(UNCHANGED, 0) </v>
      </c>
      <c r="DIG31" t="str">
        <f t="shared" si="604"/>
        <v xml:space="preserve">, MKVoiceEntry(UNCHANGED, 0) </v>
      </c>
      <c r="DIH31" t="str">
        <f t="shared" si="604"/>
        <v xml:space="preserve">, MKVoiceEntry(UNCHANGED, 0) </v>
      </c>
      <c r="DII31" t="str">
        <f t="shared" ref="DII31:DKT31" si="605">IF(AND(DII11="Audio",DII12="File:"),CONCATENATE(", MKVoiceEntry(START, ",DII13,")"),CONCATENATE(", MKVoiceEntry(UNCHANGED, 0) "))</f>
        <v xml:space="preserve">, MKVoiceEntry(UNCHANGED, 0) </v>
      </c>
      <c r="DIJ31" t="str">
        <f t="shared" si="605"/>
        <v xml:space="preserve">, MKVoiceEntry(UNCHANGED, 0) </v>
      </c>
      <c r="DIK31" t="str">
        <f t="shared" si="605"/>
        <v xml:space="preserve">, MKVoiceEntry(UNCHANGED, 0) </v>
      </c>
      <c r="DIL31" t="str">
        <f t="shared" si="605"/>
        <v xml:space="preserve">, MKVoiceEntry(UNCHANGED, 0) </v>
      </c>
      <c r="DIM31" t="str">
        <f t="shared" si="605"/>
        <v xml:space="preserve">, MKVoiceEntry(UNCHANGED, 0) </v>
      </c>
      <c r="DIN31" t="str">
        <f t="shared" si="605"/>
        <v xml:space="preserve">, MKVoiceEntry(UNCHANGED, 0) </v>
      </c>
      <c r="DIO31" t="str">
        <f t="shared" si="605"/>
        <v xml:space="preserve">, MKVoiceEntry(UNCHANGED, 0) </v>
      </c>
      <c r="DIP31" t="str">
        <f t="shared" si="605"/>
        <v xml:space="preserve">, MKVoiceEntry(UNCHANGED, 0) </v>
      </c>
      <c r="DIQ31" t="str">
        <f t="shared" si="605"/>
        <v xml:space="preserve">, MKVoiceEntry(UNCHANGED, 0) </v>
      </c>
      <c r="DIR31" t="str">
        <f t="shared" si="605"/>
        <v xml:space="preserve">, MKVoiceEntry(UNCHANGED, 0) </v>
      </c>
      <c r="DIS31" t="str">
        <f t="shared" si="605"/>
        <v xml:space="preserve">, MKVoiceEntry(UNCHANGED, 0) </v>
      </c>
      <c r="DIT31" t="str">
        <f t="shared" si="605"/>
        <v xml:space="preserve">, MKVoiceEntry(UNCHANGED, 0) </v>
      </c>
      <c r="DIU31" t="str">
        <f t="shared" si="605"/>
        <v xml:space="preserve">, MKVoiceEntry(UNCHANGED, 0) </v>
      </c>
      <c r="DIV31" t="str">
        <f t="shared" si="605"/>
        <v xml:space="preserve">, MKVoiceEntry(UNCHANGED, 0) </v>
      </c>
      <c r="DIW31" t="str">
        <f t="shared" si="605"/>
        <v xml:space="preserve">, MKVoiceEntry(UNCHANGED, 0) </v>
      </c>
      <c r="DIX31" t="str">
        <f t="shared" si="605"/>
        <v xml:space="preserve">, MKVoiceEntry(UNCHANGED, 0) </v>
      </c>
      <c r="DIY31" t="str">
        <f t="shared" si="605"/>
        <v xml:space="preserve">, MKVoiceEntry(UNCHANGED, 0) </v>
      </c>
      <c r="DIZ31" t="str">
        <f t="shared" si="605"/>
        <v xml:space="preserve">, MKVoiceEntry(UNCHANGED, 0) </v>
      </c>
      <c r="DJA31" t="str">
        <f t="shared" si="605"/>
        <v xml:space="preserve">, MKVoiceEntry(UNCHANGED, 0) </v>
      </c>
      <c r="DJB31" t="str">
        <f t="shared" si="605"/>
        <v xml:space="preserve">, MKVoiceEntry(UNCHANGED, 0) </v>
      </c>
      <c r="DJC31" t="str">
        <f t="shared" si="605"/>
        <v xml:space="preserve">, MKVoiceEntry(UNCHANGED, 0) </v>
      </c>
      <c r="DJD31" t="str">
        <f t="shared" si="605"/>
        <v xml:space="preserve">, MKVoiceEntry(UNCHANGED, 0) </v>
      </c>
      <c r="DJE31" t="str">
        <f t="shared" si="605"/>
        <v xml:space="preserve">, MKVoiceEntry(UNCHANGED, 0) </v>
      </c>
      <c r="DJF31" t="str">
        <f t="shared" si="605"/>
        <v xml:space="preserve">, MKVoiceEntry(UNCHANGED, 0) </v>
      </c>
      <c r="DJG31" t="str">
        <f t="shared" si="605"/>
        <v xml:space="preserve">, MKVoiceEntry(UNCHANGED, 0) </v>
      </c>
      <c r="DJH31" t="str">
        <f t="shared" si="605"/>
        <v xml:space="preserve">, MKVoiceEntry(UNCHANGED, 0) </v>
      </c>
      <c r="DJI31" t="str">
        <f t="shared" si="605"/>
        <v xml:space="preserve">, MKVoiceEntry(UNCHANGED, 0) </v>
      </c>
      <c r="DJJ31" t="str">
        <f t="shared" si="605"/>
        <v xml:space="preserve">, MKVoiceEntry(UNCHANGED, 0) </v>
      </c>
      <c r="DJK31" t="str">
        <f t="shared" si="605"/>
        <v xml:space="preserve">, MKVoiceEntry(UNCHANGED, 0) </v>
      </c>
      <c r="DJL31" t="str">
        <f t="shared" si="605"/>
        <v xml:space="preserve">, MKVoiceEntry(UNCHANGED, 0) </v>
      </c>
      <c r="DJM31" t="str">
        <f t="shared" si="605"/>
        <v xml:space="preserve">, MKVoiceEntry(UNCHANGED, 0) </v>
      </c>
      <c r="DJN31" t="str">
        <f t="shared" si="605"/>
        <v xml:space="preserve">, MKVoiceEntry(UNCHANGED, 0) </v>
      </c>
      <c r="DJO31" t="str">
        <f t="shared" si="605"/>
        <v xml:space="preserve">, MKVoiceEntry(UNCHANGED, 0) </v>
      </c>
      <c r="DJP31" t="str">
        <f t="shared" si="605"/>
        <v xml:space="preserve">, MKVoiceEntry(UNCHANGED, 0) </v>
      </c>
      <c r="DJQ31" t="str">
        <f t="shared" si="605"/>
        <v xml:space="preserve">, MKVoiceEntry(UNCHANGED, 0) </v>
      </c>
      <c r="DJR31" t="str">
        <f t="shared" si="605"/>
        <v xml:space="preserve">, MKVoiceEntry(UNCHANGED, 0) </v>
      </c>
      <c r="DJS31" t="str">
        <f t="shared" si="605"/>
        <v xml:space="preserve">, MKVoiceEntry(UNCHANGED, 0) </v>
      </c>
      <c r="DJT31" t="str">
        <f t="shared" si="605"/>
        <v xml:space="preserve">, MKVoiceEntry(UNCHANGED, 0) </v>
      </c>
      <c r="DJU31" t="str">
        <f t="shared" si="605"/>
        <v xml:space="preserve">, MKVoiceEntry(UNCHANGED, 0) </v>
      </c>
      <c r="DJV31" t="str">
        <f t="shared" si="605"/>
        <v xml:space="preserve">, MKVoiceEntry(UNCHANGED, 0) </v>
      </c>
      <c r="DJW31" t="str">
        <f t="shared" si="605"/>
        <v xml:space="preserve">, MKVoiceEntry(UNCHANGED, 0) </v>
      </c>
      <c r="DJX31" t="str">
        <f t="shared" si="605"/>
        <v xml:space="preserve">, MKVoiceEntry(UNCHANGED, 0) </v>
      </c>
      <c r="DJY31" t="str">
        <f t="shared" si="605"/>
        <v xml:space="preserve">, MKVoiceEntry(UNCHANGED, 0) </v>
      </c>
      <c r="DJZ31" t="str">
        <f t="shared" si="605"/>
        <v xml:space="preserve">, MKVoiceEntry(UNCHANGED, 0) </v>
      </c>
      <c r="DKA31" t="str">
        <f t="shared" si="605"/>
        <v xml:space="preserve">, MKVoiceEntry(UNCHANGED, 0) </v>
      </c>
      <c r="DKB31" t="str">
        <f t="shared" si="605"/>
        <v xml:space="preserve">, MKVoiceEntry(UNCHANGED, 0) </v>
      </c>
      <c r="DKC31" t="str">
        <f t="shared" si="605"/>
        <v xml:space="preserve">, MKVoiceEntry(UNCHANGED, 0) </v>
      </c>
      <c r="DKD31" t="str">
        <f t="shared" si="605"/>
        <v xml:space="preserve">, MKVoiceEntry(UNCHANGED, 0) </v>
      </c>
      <c r="DKE31" t="str">
        <f t="shared" si="605"/>
        <v xml:space="preserve">, MKVoiceEntry(UNCHANGED, 0) </v>
      </c>
      <c r="DKF31" t="str">
        <f t="shared" si="605"/>
        <v xml:space="preserve">, MKVoiceEntry(UNCHANGED, 0) </v>
      </c>
      <c r="DKG31" t="str">
        <f t="shared" si="605"/>
        <v xml:space="preserve">, MKVoiceEntry(UNCHANGED, 0) </v>
      </c>
      <c r="DKH31" t="str">
        <f t="shared" si="605"/>
        <v xml:space="preserve">, MKVoiceEntry(UNCHANGED, 0) </v>
      </c>
      <c r="DKI31" t="str">
        <f t="shared" si="605"/>
        <v xml:space="preserve">, MKVoiceEntry(UNCHANGED, 0) </v>
      </c>
      <c r="DKJ31" t="str">
        <f t="shared" si="605"/>
        <v xml:space="preserve">, MKVoiceEntry(UNCHANGED, 0) </v>
      </c>
      <c r="DKK31" t="str">
        <f t="shared" si="605"/>
        <v xml:space="preserve">, MKVoiceEntry(UNCHANGED, 0) </v>
      </c>
      <c r="DKL31" t="str">
        <f t="shared" si="605"/>
        <v xml:space="preserve">, MKVoiceEntry(UNCHANGED, 0) </v>
      </c>
      <c r="DKM31" t="str">
        <f t="shared" si="605"/>
        <v xml:space="preserve">, MKVoiceEntry(UNCHANGED, 0) </v>
      </c>
      <c r="DKN31" t="str">
        <f t="shared" si="605"/>
        <v xml:space="preserve">, MKVoiceEntry(UNCHANGED, 0) </v>
      </c>
      <c r="DKO31" t="str">
        <f t="shared" si="605"/>
        <v xml:space="preserve">, MKVoiceEntry(UNCHANGED, 0) </v>
      </c>
      <c r="DKP31" t="str">
        <f t="shared" si="605"/>
        <v xml:space="preserve">, MKVoiceEntry(UNCHANGED, 0) </v>
      </c>
      <c r="DKQ31" t="str">
        <f t="shared" si="605"/>
        <v xml:space="preserve">, MKVoiceEntry(UNCHANGED, 0) </v>
      </c>
      <c r="DKR31" t="str">
        <f t="shared" si="605"/>
        <v xml:space="preserve">, MKVoiceEntry(UNCHANGED, 0) </v>
      </c>
      <c r="DKS31" t="str">
        <f t="shared" si="605"/>
        <v xml:space="preserve">, MKVoiceEntry(UNCHANGED, 0) </v>
      </c>
      <c r="DKT31" t="str">
        <f t="shared" si="605"/>
        <v xml:space="preserve">, MKVoiceEntry(UNCHANGED, 0) </v>
      </c>
      <c r="DKU31" t="str">
        <f t="shared" ref="DKU31:DNF31" si="606">IF(AND(DKU11="Audio",DKU12="File:"),CONCATENATE(", MKVoiceEntry(START, ",DKU13,")"),CONCATENATE(", MKVoiceEntry(UNCHANGED, 0) "))</f>
        <v xml:space="preserve">, MKVoiceEntry(UNCHANGED, 0) </v>
      </c>
      <c r="DKV31" t="str">
        <f t="shared" si="606"/>
        <v xml:space="preserve">, MKVoiceEntry(UNCHANGED, 0) </v>
      </c>
      <c r="DKW31" t="str">
        <f t="shared" si="606"/>
        <v xml:space="preserve">, MKVoiceEntry(UNCHANGED, 0) </v>
      </c>
      <c r="DKX31" t="str">
        <f t="shared" si="606"/>
        <v xml:space="preserve">, MKVoiceEntry(UNCHANGED, 0) </v>
      </c>
      <c r="DKY31" t="str">
        <f t="shared" si="606"/>
        <v xml:space="preserve">, MKVoiceEntry(UNCHANGED, 0) </v>
      </c>
      <c r="DKZ31" t="str">
        <f t="shared" si="606"/>
        <v xml:space="preserve">, MKVoiceEntry(UNCHANGED, 0) </v>
      </c>
      <c r="DLA31" t="str">
        <f t="shared" si="606"/>
        <v xml:space="preserve">, MKVoiceEntry(UNCHANGED, 0) </v>
      </c>
      <c r="DLB31" t="str">
        <f t="shared" si="606"/>
        <v xml:space="preserve">, MKVoiceEntry(UNCHANGED, 0) </v>
      </c>
      <c r="DLC31" t="str">
        <f t="shared" si="606"/>
        <v xml:space="preserve">, MKVoiceEntry(UNCHANGED, 0) </v>
      </c>
      <c r="DLD31" t="str">
        <f t="shared" si="606"/>
        <v xml:space="preserve">, MKVoiceEntry(UNCHANGED, 0) </v>
      </c>
      <c r="DLE31" t="str">
        <f t="shared" si="606"/>
        <v xml:space="preserve">, MKVoiceEntry(UNCHANGED, 0) </v>
      </c>
      <c r="DLF31" t="str">
        <f t="shared" si="606"/>
        <v xml:space="preserve">, MKVoiceEntry(UNCHANGED, 0) </v>
      </c>
      <c r="DLG31" t="str">
        <f t="shared" si="606"/>
        <v xml:space="preserve">, MKVoiceEntry(UNCHANGED, 0) </v>
      </c>
      <c r="DLH31" t="str">
        <f t="shared" si="606"/>
        <v xml:space="preserve">, MKVoiceEntry(UNCHANGED, 0) </v>
      </c>
      <c r="DLI31" t="str">
        <f t="shared" si="606"/>
        <v xml:space="preserve">, MKVoiceEntry(UNCHANGED, 0) </v>
      </c>
      <c r="DLJ31" t="str">
        <f t="shared" si="606"/>
        <v xml:space="preserve">, MKVoiceEntry(UNCHANGED, 0) </v>
      </c>
      <c r="DLK31" t="str">
        <f t="shared" si="606"/>
        <v xml:space="preserve">, MKVoiceEntry(UNCHANGED, 0) </v>
      </c>
      <c r="DLL31" t="str">
        <f t="shared" si="606"/>
        <v xml:space="preserve">, MKVoiceEntry(UNCHANGED, 0) </v>
      </c>
      <c r="DLM31" t="str">
        <f t="shared" si="606"/>
        <v xml:space="preserve">, MKVoiceEntry(UNCHANGED, 0) </v>
      </c>
      <c r="DLN31" t="str">
        <f t="shared" si="606"/>
        <v xml:space="preserve">, MKVoiceEntry(UNCHANGED, 0) </v>
      </c>
      <c r="DLO31" t="str">
        <f t="shared" si="606"/>
        <v xml:space="preserve">, MKVoiceEntry(UNCHANGED, 0) </v>
      </c>
      <c r="DLP31" t="str">
        <f t="shared" si="606"/>
        <v xml:space="preserve">, MKVoiceEntry(UNCHANGED, 0) </v>
      </c>
      <c r="DLQ31" t="str">
        <f t="shared" si="606"/>
        <v xml:space="preserve">, MKVoiceEntry(UNCHANGED, 0) </v>
      </c>
      <c r="DLR31" t="str">
        <f t="shared" si="606"/>
        <v xml:space="preserve">, MKVoiceEntry(UNCHANGED, 0) </v>
      </c>
      <c r="DLS31" t="str">
        <f t="shared" si="606"/>
        <v xml:space="preserve">, MKVoiceEntry(UNCHANGED, 0) </v>
      </c>
      <c r="DLT31" t="str">
        <f t="shared" si="606"/>
        <v xml:space="preserve">, MKVoiceEntry(UNCHANGED, 0) </v>
      </c>
      <c r="DLU31" t="str">
        <f t="shared" si="606"/>
        <v xml:space="preserve">, MKVoiceEntry(UNCHANGED, 0) </v>
      </c>
      <c r="DLV31" t="str">
        <f t="shared" si="606"/>
        <v xml:space="preserve">, MKVoiceEntry(UNCHANGED, 0) </v>
      </c>
      <c r="DLW31" t="str">
        <f t="shared" si="606"/>
        <v xml:space="preserve">, MKVoiceEntry(UNCHANGED, 0) </v>
      </c>
      <c r="DLX31" t="str">
        <f t="shared" si="606"/>
        <v xml:space="preserve">, MKVoiceEntry(UNCHANGED, 0) </v>
      </c>
      <c r="DLY31" t="str">
        <f t="shared" si="606"/>
        <v xml:space="preserve">, MKVoiceEntry(UNCHANGED, 0) </v>
      </c>
      <c r="DLZ31" t="str">
        <f t="shared" si="606"/>
        <v xml:space="preserve">, MKVoiceEntry(UNCHANGED, 0) </v>
      </c>
      <c r="DMA31" t="str">
        <f t="shared" si="606"/>
        <v xml:space="preserve">, MKVoiceEntry(UNCHANGED, 0) </v>
      </c>
      <c r="DMB31" t="str">
        <f t="shared" si="606"/>
        <v xml:space="preserve">, MKVoiceEntry(UNCHANGED, 0) </v>
      </c>
      <c r="DMC31" t="str">
        <f t="shared" si="606"/>
        <v xml:space="preserve">, MKVoiceEntry(UNCHANGED, 0) </v>
      </c>
      <c r="DMD31" t="str">
        <f t="shared" si="606"/>
        <v xml:space="preserve">, MKVoiceEntry(UNCHANGED, 0) </v>
      </c>
      <c r="DME31" t="str">
        <f t="shared" si="606"/>
        <v xml:space="preserve">, MKVoiceEntry(UNCHANGED, 0) </v>
      </c>
      <c r="DMF31" t="str">
        <f t="shared" si="606"/>
        <v xml:space="preserve">, MKVoiceEntry(UNCHANGED, 0) </v>
      </c>
      <c r="DMG31" t="str">
        <f t="shared" si="606"/>
        <v xml:space="preserve">, MKVoiceEntry(UNCHANGED, 0) </v>
      </c>
      <c r="DMH31" t="str">
        <f t="shared" si="606"/>
        <v xml:space="preserve">, MKVoiceEntry(UNCHANGED, 0) </v>
      </c>
      <c r="DMI31" t="str">
        <f t="shared" si="606"/>
        <v xml:space="preserve">, MKVoiceEntry(UNCHANGED, 0) </v>
      </c>
      <c r="DMJ31" t="str">
        <f t="shared" si="606"/>
        <v xml:space="preserve">, MKVoiceEntry(UNCHANGED, 0) </v>
      </c>
      <c r="DMK31" t="str">
        <f t="shared" si="606"/>
        <v xml:space="preserve">, MKVoiceEntry(UNCHANGED, 0) </v>
      </c>
      <c r="DML31" t="str">
        <f t="shared" si="606"/>
        <v xml:space="preserve">, MKVoiceEntry(UNCHANGED, 0) </v>
      </c>
      <c r="DMM31" t="str">
        <f t="shared" si="606"/>
        <v xml:space="preserve">, MKVoiceEntry(UNCHANGED, 0) </v>
      </c>
      <c r="DMN31" t="str">
        <f t="shared" si="606"/>
        <v xml:space="preserve">, MKVoiceEntry(UNCHANGED, 0) </v>
      </c>
      <c r="DMO31" t="str">
        <f t="shared" si="606"/>
        <v xml:space="preserve">, MKVoiceEntry(UNCHANGED, 0) </v>
      </c>
      <c r="DMP31" t="str">
        <f t="shared" si="606"/>
        <v xml:space="preserve">, MKVoiceEntry(UNCHANGED, 0) </v>
      </c>
      <c r="DMQ31" t="str">
        <f t="shared" si="606"/>
        <v xml:space="preserve">, MKVoiceEntry(UNCHANGED, 0) </v>
      </c>
      <c r="DMR31" t="str">
        <f t="shared" si="606"/>
        <v xml:space="preserve">, MKVoiceEntry(UNCHANGED, 0) </v>
      </c>
      <c r="DMS31" t="str">
        <f t="shared" si="606"/>
        <v xml:space="preserve">, MKVoiceEntry(UNCHANGED, 0) </v>
      </c>
      <c r="DMT31" t="str">
        <f t="shared" si="606"/>
        <v xml:space="preserve">, MKVoiceEntry(UNCHANGED, 0) </v>
      </c>
      <c r="DMU31" t="str">
        <f t="shared" si="606"/>
        <v xml:space="preserve">, MKVoiceEntry(UNCHANGED, 0) </v>
      </c>
      <c r="DMV31" t="str">
        <f t="shared" si="606"/>
        <v xml:space="preserve">, MKVoiceEntry(UNCHANGED, 0) </v>
      </c>
      <c r="DMW31" t="str">
        <f t="shared" si="606"/>
        <v xml:space="preserve">, MKVoiceEntry(UNCHANGED, 0) </v>
      </c>
      <c r="DMX31" t="str">
        <f t="shared" si="606"/>
        <v xml:space="preserve">, MKVoiceEntry(UNCHANGED, 0) </v>
      </c>
      <c r="DMY31" t="str">
        <f t="shared" si="606"/>
        <v xml:space="preserve">, MKVoiceEntry(UNCHANGED, 0) </v>
      </c>
      <c r="DMZ31" t="str">
        <f t="shared" si="606"/>
        <v xml:space="preserve">, MKVoiceEntry(UNCHANGED, 0) </v>
      </c>
      <c r="DNA31" t="str">
        <f t="shared" si="606"/>
        <v xml:space="preserve">, MKVoiceEntry(UNCHANGED, 0) </v>
      </c>
      <c r="DNB31" t="str">
        <f t="shared" si="606"/>
        <v xml:space="preserve">, MKVoiceEntry(UNCHANGED, 0) </v>
      </c>
      <c r="DNC31" t="str">
        <f t="shared" si="606"/>
        <v xml:space="preserve">, MKVoiceEntry(UNCHANGED, 0) </v>
      </c>
      <c r="DND31" t="str">
        <f t="shared" si="606"/>
        <v xml:space="preserve">, MKVoiceEntry(UNCHANGED, 0) </v>
      </c>
      <c r="DNE31" t="str">
        <f t="shared" si="606"/>
        <v xml:space="preserve">, MKVoiceEntry(UNCHANGED, 0) </v>
      </c>
      <c r="DNF31" t="str">
        <f t="shared" si="606"/>
        <v xml:space="preserve">, MKVoiceEntry(UNCHANGED, 0) </v>
      </c>
      <c r="DNG31" t="str">
        <f t="shared" ref="DNG31:DPR31" si="607">IF(AND(DNG11="Audio",DNG12="File:"),CONCATENATE(", MKVoiceEntry(START, ",DNG13,")"),CONCATENATE(", MKVoiceEntry(UNCHANGED, 0) "))</f>
        <v xml:space="preserve">, MKVoiceEntry(UNCHANGED, 0) </v>
      </c>
      <c r="DNH31" t="str">
        <f t="shared" si="607"/>
        <v xml:space="preserve">, MKVoiceEntry(UNCHANGED, 0) </v>
      </c>
      <c r="DNI31" t="str">
        <f t="shared" si="607"/>
        <v xml:space="preserve">, MKVoiceEntry(UNCHANGED, 0) </v>
      </c>
      <c r="DNJ31" t="str">
        <f t="shared" si="607"/>
        <v xml:space="preserve">, MKVoiceEntry(UNCHANGED, 0) </v>
      </c>
      <c r="DNK31" t="str">
        <f t="shared" si="607"/>
        <v xml:space="preserve">, MKVoiceEntry(UNCHANGED, 0) </v>
      </c>
      <c r="DNL31" t="str">
        <f t="shared" si="607"/>
        <v xml:space="preserve">, MKVoiceEntry(UNCHANGED, 0) </v>
      </c>
      <c r="DNM31" t="str">
        <f t="shared" si="607"/>
        <v xml:space="preserve">, MKVoiceEntry(UNCHANGED, 0) </v>
      </c>
      <c r="DNN31" t="str">
        <f t="shared" si="607"/>
        <v xml:space="preserve">, MKVoiceEntry(UNCHANGED, 0) </v>
      </c>
      <c r="DNO31" t="str">
        <f t="shared" si="607"/>
        <v xml:space="preserve">, MKVoiceEntry(UNCHANGED, 0) </v>
      </c>
      <c r="DNP31" t="str">
        <f t="shared" si="607"/>
        <v xml:space="preserve">, MKVoiceEntry(UNCHANGED, 0) </v>
      </c>
      <c r="DNQ31" t="str">
        <f t="shared" si="607"/>
        <v xml:space="preserve">, MKVoiceEntry(UNCHANGED, 0) </v>
      </c>
      <c r="DNR31" t="str">
        <f t="shared" si="607"/>
        <v xml:space="preserve">, MKVoiceEntry(UNCHANGED, 0) </v>
      </c>
      <c r="DNS31" t="str">
        <f t="shared" si="607"/>
        <v xml:space="preserve">, MKVoiceEntry(UNCHANGED, 0) </v>
      </c>
      <c r="DNT31" t="str">
        <f t="shared" si="607"/>
        <v xml:space="preserve">, MKVoiceEntry(UNCHANGED, 0) </v>
      </c>
      <c r="DNU31" t="str">
        <f t="shared" si="607"/>
        <v xml:space="preserve">, MKVoiceEntry(UNCHANGED, 0) </v>
      </c>
      <c r="DNV31" t="str">
        <f t="shared" si="607"/>
        <v xml:space="preserve">, MKVoiceEntry(UNCHANGED, 0) </v>
      </c>
      <c r="DNW31" t="str">
        <f t="shared" si="607"/>
        <v xml:space="preserve">, MKVoiceEntry(UNCHANGED, 0) </v>
      </c>
      <c r="DNX31" t="str">
        <f t="shared" si="607"/>
        <v xml:space="preserve">, MKVoiceEntry(UNCHANGED, 0) </v>
      </c>
      <c r="DNY31" t="str">
        <f t="shared" si="607"/>
        <v xml:space="preserve">, MKVoiceEntry(UNCHANGED, 0) </v>
      </c>
      <c r="DNZ31" t="str">
        <f t="shared" si="607"/>
        <v xml:space="preserve">, MKVoiceEntry(UNCHANGED, 0) </v>
      </c>
      <c r="DOA31" t="str">
        <f t="shared" si="607"/>
        <v xml:space="preserve">, MKVoiceEntry(UNCHANGED, 0) </v>
      </c>
      <c r="DOB31" t="str">
        <f t="shared" si="607"/>
        <v xml:space="preserve">, MKVoiceEntry(UNCHANGED, 0) </v>
      </c>
      <c r="DOC31" t="str">
        <f t="shared" si="607"/>
        <v xml:space="preserve">, MKVoiceEntry(UNCHANGED, 0) </v>
      </c>
      <c r="DOD31" t="str">
        <f t="shared" si="607"/>
        <v xml:space="preserve">, MKVoiceEntry(UNCHANGED, 0) </v>
      </c>
      <c r="DOE31" t="str">
        <f t="shared" si="607"/>
        <v xml:space="preserve">, MKVoiceEntry(UNCHANGED, 0) </v>
      </c>
      <c r="DOF31" t="str">
        <f t="shared" si="607"/>
        <v xml:space="preserve">, MKVoiceEntry(UNCHANGED, 0) </v>
      </c>
      <c r="DOG31" t="str">
        <f t="shared" si="607"/>
        <v xml:space="preserve">, MKVoiceEntry(UNCHANGED, 0) </v>
      </c>
      <c r="DOH31" t="str">
        <f t="shared" si="607"/>
        <v xml:space="preserve">, MKVoiceEntry(UNCHANGED, 0) </v>
      </c>
      <c r="DOI31" t="str">
        <f t="shared" si="607"/>
        <v xml:space="preserve">, MKVoiceEntry(UNCHANGED, 0) </v>
      </c>
      <c r="DOJ31" t="str">
        <f t="shared" si="607"/>
        <v xml:space="preserve">, MKVoiceEntry(UNCHANGED, 0) </v>
      </c>
      <c r="DOK31" t="str">
        <f t="shared" si="607"/>
        <v xml:space="preserve">, MKVoiceEntry(UNCHANGED, 0) </v>
      </c>
      <c r="DOL31" t="str">
        <f t="shared" si="607"/>
        <v xml:space="preserve">, MKVoiceEntry(UNCHANGED, 0) </v>
      </c>
      <c r="DOM31" t="str">
        <f t="shared" si="607"/>
        <v xml:space="preserve">, MKVoiceEntry(UNCHANGED, 0) </v>
      </c>
      <c r="DON31" t="str">
        <f t="shared" si="607"/>
        <v xml:space="preserve">, MKVoiceEntry(UNCHANGED, 0) </v>
      </c>
      <c r="DOO31" t="str">
        <f t="shared" si="607"/>
        <v xml:space="preserve">, MKVoiceEntry(UNCHANGED, 0) </v>
      </c>
      <c r="DOP31" t="str">
        <f t="shared" si="607"/>
        <v xml:space="preserve">, MKVoiceEntry(UNCHANGED, 0) </v>
      </c>
      <c r="DOQ31" t="str">
        <f t="shared" si="607"/>
        <v xml:space="preserve">, MKVoiceEntry(UNCHANGED, 0) </v>
      </c>
      <c r="DOR31" t="str">
        <f t="shared" si="607"/>
        <v xml:space="preserve">, MKVoiceEntry(UNCHANGED, 0) </v>
      </c>
      <c r="DOS31" t="str">
        <f t="shared" si="607"/>
        <v xml:space="preserve">, MKVoiceEntry(UNCHANGED, 0) </v>
      </c>
      <c r="DOT31" t="str">
        <f t="shared" si="607"/>
        <v xml:space="preserve">, MKVoiceEntry(UNCHANGED, 0) </v>
      </c>
      <c r="DOU31" t="str">
        <f t="shared" si="607"/>
        <v xml:space="preserve">, MKVoiceEntry(UNCHANGED, 0) </v>
      </c>
      <c r="DOV31" t="str">
        <f t="shared" si="607"/>
        <v xml:space="preserve">, MKVoiceEntry(UNCHANGED, 0) </v>
      </c>
      <c r="DOW31" t="str">
        <f t="shared" si="607"/>
        <v xml:space="preserve">, MKVoiceEntry(UNCHANGED, 0) </v>
      </c>
      <c r="DOX31" t="str">
        <f t="shared" si="607"/>
        <v xml:space="preserve">, MKVoiceEntry(UNCHANGED, 0) </v>
      </c>
      <c r="DOY31" t="str">
        <f t="shared" si="607"/>
        <v xml:space="preserve">, MKVoiceEntry(UNCHANGED, 0) </v>
      </c>
      <c r="DOZ31" t="str">
        <f t="shared" si="607"/>
        <v xml:space="preserve">, MKVoiceEntry(UNCHANGED, 0) </v>
      </c>
      <c r="DPA31" t="str">
        <f t="shared" si="607"/>
        <v xml:space="preserve">, MKVoiceEntry(UNCHANGED, 0) </v>
      </c>
      <c r="DPB31" t="str">
        <f t="shared" si="607"/>
        <v xml:space="preserve">, MKVoiceEntry(UNCHANGED, 0) </v>
      </c>
      <c r="DPC31" t="str">
        <f t="shared" si="607"/>
        <v xml:space="preserve">, MKVoiceEntry(UNCHANGED, 0) </v>
      </c>
      <c r="DPD31" t="str">
        <f t="shared" si="607"/>
        <v xml:space="preserve">, MKVoiceEntry(UNCHANGED, 0) </v>
      </c>
      <c r="DPE31" t="str">
        <f t="shared" si="607"/>
        <v xml:space="preserve">, MKVoiceEntry(UNCHANGED, 0) </v>
      </c>
      <c r="DPF31" t="str">
        <f t="shared" si="607"/>
        <v xml:space="preserve">, MKVoiceEntry(UNCHANGED, 0) </v>
      </c>
      <c r="DPG31" t="str">
        <f t="shared" si="607"/>
        <v xml:space="preserve">, MKVoiceEntry(UNCHANGED, 0) </v>
      </c>
      <c r="DPH31" t="str">
        <f t="shared" si="607"/>
        <v xml:space="preserve">, MKVoiceEntry(UNCHANGED, 0) </v>
      </c>
      <c r="DPI31" t="str">
        <f t="shared" si="607"/>
        <v xml:space="preserve">, MKVoiceEntry(UNCHANGED, 0) </v>
      </c>
      <c r="DPJ31" t="str">
        <f t="shared" si="607"/>
        <v xml:space="preserve">, MKVoiceEntry(UNCHANGED, 0) </v>
      </c>
      <c r="DPK31" t="str">
        <f t="shared" si="607"/>
        <v xml:space="preserve">, MKVoiceEntry(UNCHANGED, 0) </v>
      </c>
      <c r="DPL31" t="str">
        <f t="shared" si="607"/>
        <v xml:space="preserve">, MKVoiceEntry(UNCHANGED, 0) </v>
      </c>
      <c r="DPM31" t="str">
        <f t="shared" si="607"/>
        <v xml:space="preserve">, MKVoiceEntry(UNCHANGED, 0) </v>
      </c>
      <c r="DPN31" t="str">
        <f t="shared" si="607"/>
        <v xml:space="preserve">, MKVoiceEntry(UNCHANGED, 0) </v>
      </c>
      <c r="DPO31" t="str">
        <f t="shared" si="607"/>
        <v xml:space="preserve">, MKVoiceEntry(UNCHANGED, 0) </v>
      </c>
      <c r="DPP31" t="str">
        <f t="shared" si="607"/>
        <v xml:space="preserve">, MKVoiceEntry(UNCHANGED, 0) </v>
      </c>
      <c r="DPQ31" t="str">
        <f t="shared" si="607"/>
        <v xml:space="preserve">, MKVoiceEntry(UNCHANGED, 0) </v>
      </c>
      <c r="DPR31" t="str">
        <f t="shared" si="607"/>
        <v xml:space="preserve">, MKVoiceEntry(UNCHANGED, 0) </v>
      </c>
      <c r="DPS31" t="str">
        <f t="shared" ref="DPS31:DSD31" si="608">IF(AND(DPS11="Audio",DPS12="File:"),CONCATENATE(", MKVoiceEntry(START, ",DPS13,")"),CONCATENATE(", MKVoiceEntry(UNCHANGED, 0) "))</f>
        <v xml:space="preserve">, MKVoiceEntry(UNCHANGED, 0) </v>
      </c>
      <c r="DPT31" t="str">
        <f t="shared" si="608"/>
        <v xml:space="preserve">, MKVoiceEntry(UNCHANGED, 0) </v>
      </c>
      <c r="DPU31" t="str">
        <f t="shared" si="608"/>
        <v xml:space="preserve">, MKVoiceEntry(UNCHANGED, 0) </v>
      </c>
      <c r="DPV31" t="str">
        <f t="shared" si="608"/>
        <v xml:space="preserve">, MKVoiceEntry(UNCHANGED, 0) </v>
      </c>
      <c r="DPW31" t="str">
        <f t="shared" si="608"/>
        <v xml:space="preserve">, MKVoiceEntry(UNCHANGED, 0) </v>
      </c>
      <c r="DPX31" t="str">
        <f t="shared" si="608"/>
        <v xml:space="preserve">, MKVoiceEntry(UNCHANGED, 0) </v>
      </c>
      <c r="DPY31" t="str">
        <f t="shared" si="608"/>
        <v xml:space="preserve">, MKVoiceEntry(UNCHANGED, 0) </v>
      </c>
      <c r="DPZ31" t="str">
        <f t="shared" si="608"/>
        <v xml:space="preserve">, MKVoiceEntry(UNCHANGED, 0) </v>
      </c>
      <c r="DQA31" t="str">
        <f t="shared" si="608"/>
        <v xml:space="preserve">, MKVoiceEntry(UNCHANGED, 0) </v>
      </c>
      <c r="DQB31" t="str">
        <f t="shared" si="608"/>
        <v xml:space="preserve">, MKVoiceEntry(UNCHANGED, 0) </v>
      </c>
      <c r="DQC31" t="str">
        <f t="shared" si="608"/>
        <v xml:space="preserve">, MKVoiceEntry(UNCHANGED, 0) </v>
      </c>
      <c r="DQD31" t="str">
        <f t="shared" si="608"/>
        <v xml:space="preserve">, MKVoiceEntry(UNCHANGED, 0) </v>
      </c>
      <c r="DQE31" t="str">
        <f t="shared" si="608"/>
        <v xml:space="preserve">, MKVoiceEntry(UNCHANGED, 0) </v>
      </c>
      <c r="DQF31" t="str">
        <f t="shared" si="608"/>
        <v xml:space="preserve">, MKVoiceEntry(UNCHANGED, 0) </v>
      </c>
      <c r="DQG31" t="str">
        <f t="shared" si="608"/>
        <v xml:space="preserve">, MKVoiceEntry(UNCHANGED, 0) </v>
      </c>
      <c r="DQH31" t="str">
        <f t="shared" si="608"/>
        <v xml:space="preserve">, MKVoiceEntry(UNCHANGED, 0) </v>
      </c>
      <c r="DQI31" t="str">
        <f t="shared" si="608"/>
        <v xml:space="preserve">, MKVoiceEntry(UNCHANGED, 0) </v>
      </c>
      <c r="DQJ31" t="str">
        <f t="shared" si="608"/>
        <v xml:space="preserve">, MKVoiceEntry(UNCHANGED, 0) </v>
      </c>
      <c r="DQK31" t="str">
        <f t="shared" si="608"/>
        <v xml:space="preserve">, MKVoiceEntry(UNCHANGED, 0) </v>
      </c>
      <c r="DQL31" t="str">
        <f t="shared" si="608"/>
        <v xml:space="preserve">, MKVoiceEntry(UNCHANGED, 0) </v>
      </c>
      <c r="DQM31" t="str">
        <f t="shared" si="608"/>
        <v xml:space="preserve">, MKVoiceEntry(UNCHANGED, 0) </v>
      </c>
      <c r="DQN31" t="str">
        <f t="shared" si="608"/>
        <v xml:space="preserve">, MKVoiceEntry(UNCHANGED, 0) </v>
      </c>
      <c r="DQO31" t="str">
        <f t="shared" si="608"/>
        <v xml:space="preserve">, MKVoiceEntry(UNCHANGED, 0) </v>
      </c>
      <c r="DQP31" t="str">
        <f t="shared" si="608"/>
        <v xml:space="preserve">, MKVoiceEntry(UNCHANGED, 0) </v>
      </c>
      <c r="DQQ31" t="str">
        <f t="shared" si="608"/>
        <v xml:space="preserve">, MKVoiceEntry(UNCHANGED, 0) </v>
      </c>
      <c r="DQR31" t="str">
        <f t="shared" si="608"/>
        <v xml:space="preserve">, MKVoiceEntry(UNCHANGED, 0) </v>
      </c>
      <c r="DQS31" t="str">
        <f t="shared" si="608"/>
        <v xml:space="preserve">, MKVoiceEntry(UNCHANGED, 0) </v>
      </c>
      <c r="DQT31" t="str">
        <f t="shared" si="608"/>
        <v xml:space="preserve">, MKVoiceEntry(UNCHANGED, 0) </v>
      </c>
      <c r="DQU31" t="str">
        <f t="shared" si="608"/>
        <v xml:space="preserve">, MKVoiceEntry(UNCHANGED, 0) </v>
      </c>
      <c r="DQV31" t="str">
        <f t="shared" si="608"/>
        <v xml:space="preserve">, MKVoiceEntry(UNCHANGED, 0) </v>
      </c>
      <c r="DQW31" t="str">
        <f t="shared" si="608"/>
        <v xml:space="preserve">, MKVoiceEntry(UNCHANGED, 0) </v>
      </c>
      <c r="DQX31" t="str">
        <f t="shared" si="608"/>
        <v xml:space="preserve">, MKVoiceEntry(UNCHANGED, 0) </v>
      </c>
      <c r="DQY31" t="str">
        <f t="shared" si="608"/>
        <v xml:space="preserve">, MKVoiceEntry(UNCHANGED, 0) </v>
      </c>
      <c r="DQZ31" t="str">
        <f t="shared" si="608"/>
        <v xml:space="preserve">, MKVoiceEntry(UNCHANGED, 0) </v>
      </c>
      <c r="DRA31" t="str">
        <f t="shared" si="608"/>
        <v xml:space="preserve">, MKVoiceEntry(UNCHANGED, 0) </v>
      </c>
      <c r="DRB31" t="str">
        <f t="shared" si="608"/>
        <v xml:space="preserve">, MKVoiceEntry(UNCHANGED, 0) </v>
      </c>
      <c r="DRC31" t="str">
        <f t="shared" si="608"/>
        <v xml:space="preserve">, MKVoiceEntry(UNCHANGED, 0) </v>
      </c>
      <c r="DRD31" t="str">
        <f t="shared" si="608"/>
        <v xml:space="preserve">, MKVoiceEntry(UNCHANGED, 0) </v>
      </c>
      <c r="DRE31" t="str">
        <f t="shared" si="608"/>
        <v xml:space="preserve">, MKVoiceEntry(UNCHANGED, 0) </v>
      </c>
      <c r="DRF31" t="str">
        <f t="shared" si="608"/>
        <v xml:space="preserve">, MKVoiceEntry(UNCHANGED, 0) </v>
      </c>
      <c r="DRG31" t="str">
        <f t="shared" si="608"/>
        <v xml:space="preserve">, MKVoiceEntry(UNCHANGED, 0) </v>
      </c>
      <c r="DRH31" t="str">
        <f t="shared" si="608"/>
        <v xml:space="preserve">, MKVoiceEntry(UNCHANGED, 0) </v>
      </c>
      <c r="DRI31" t="str">
        <f t="shared" si="608"/>
        <v xml:space="preserve">, MKVoiceEntry(UNCHANGED, 0) </v>
      </c>
      <c r="DRJ31" t="str">
        <f t="shared" si="608"/>
        <v xml:space="preserve">, MKVoiceEntry(UNCHANGED, 0) </v>
      </c>
      <c r="DRK31" t="str">
        <f t="shared" si="608"/>
        <v xml:space="preserve">, MKVoiceEntry(UNCHANGED, 0) </v>
      </c>
      <c r="DRL31" t="str">
        <f t="shared" si="608"/>
        <v xml:space="preserve">, MKVoiceEntry(UNCHANGED, 0) </v>
      </c>
      <c r="DRM31" t="str">
        <f t="shared" si="608"/>
        <v xml:space="preserve">, MKVoiceEntry(UNCHANGED, 0) </v>
      </c>
      <c r="DRN31" t="str">
        <f t="shared" si="608"/>
        <v xml:space="preserve">, MKVoiceEntry(UNCHANGED, 0) </v>
      </c>
      <c r="DRO31" t="str">
        <f t="shared" si="608"/>
        <v xml:space="preserve">, MKVoiceEntry(UNCHANGED, 0) </v>
      </c>
      <c r="DRP31" t="str">
        <f t="shared" si="608"/>
        <v xml:space="preserve">, MKVoiceEntry(UNCHANGED, 0) </v>
      </c>
      <c r="DRQ31" t="str">
        <f t="shared" si="608"/>
        <v xml:space="preserve">, MKVoiceEntry(UNCHANGED, 0) </v>
      </c>
      <c r="DRR31" t="str">
        <f t="shared" si="608"/>
        <v xml:space="preserve">, MKVoiceEntry(UNCHANGED, 0) </v>
      </c>
      <c r="DRS31" t="str">
        <f t="shared" si="608"/>
        <v xml:space="preserve">, MKVoiceEntry(UNCHANGED, 0) </v>
      </c>
      <c r="DRT31" t="str">
        <f t="shared" si="608"/>
        <v xml:space="preserve">, MKVoiceEntry(UNCHANGED, 0) </v>
      </c>
      <c r="DRU31" t="str">
        <f t="shared" si="608"/>
        <v xml:space="preserve">, MKVoiceEntry(UNCHANGED, 0) </v>
      </c>
      <c r="DRV31" t="str">
        <f t="shared" si="608"/>
        <v xml:space="preserve">, MKVoiceEntry(UNCHANGED, 0) </v>
      </c>
      <c r="DRW31" t="str">
        <f t="shared" si="608"/>
        <v xml:space="preserve">, MKVoiceEntry(UNCHANGED, 0) </v>
      </c>
      <c r="DRX31" t="str">
        <f t="shared" si="608"/>
        <v xml:space="preserve">, MKVoiceEntry(UNCHANGED, 0) </v>
      </c>
      <c r="DRY31" t="str">
        <f t="shared" si="608"/>
        <v xml:space="preserve">, MKVoiceEntry(UNCHANGED, 0) </v>
      </c>
      <c r="DRZ31" t="str">
        <f t="shared" si="608"/>
        <v xml:space="preserve">, MKVoiceEntry(UNCHANGED, 0) </v>
      </c>
      <c r="DSA31" t="str">
        <f t="shared" si="608"/>
        <v xml:space="preserve">, MKVoiceEntry(UNCHANGED, 0) </v>
      </c>
      <c r="DSB31" t="str">
        <f t="shared" si="608"/>
        <v xml:space="preserve">, MKVoiceEntry(UNCHANGED, 0) </v>
      </c>
      <c r="DSC31" t="str">
        <f t="shared" si="608"/>
        <v xml:space="preserve">, MKVoiceEntry(UNCHANGED, 0) </v>
      </c>
      <c r="DSD31" t="str">
        <f t="shared" si="608"/>
        <v xml:space="preserve">, MKVoiceEntry(UNCHANGED, 0) </v>
      </c>
      <c r="DSE31" t="str">
        <f t="shared" ref="DSE31:DUP31" si="609">IF(AND(DSE11="Audio",DSE12="File:"),CONCATENATE(", MKVoiceEntry(START, ",DSE13,")"),CONCATENATE(", MKVoiceEntry(UNCHANGED, 0) "))</f>
        <v xml:space="preserve">, MKVoiceEntry(UNCHANGED, 0) </v>
      </c>
      <c r="DSF31" t="str">
        <f t="shared" si="609"/>
        <v xml:space="preserve">, MKVoiceEntry(UNCHANGED, 0) </v>
      </c>
      <c r="DSG31" t="str">
        <f t="shared" si="609"/>
        <v xml:space="preserve">, MKVoiceEntry(UNCHANGED, 0) </v>
      </c>
      <c r="DSH31" t="str">
        <f t="shared" si="609"/>
        <v xml:space="preserve">, MKVoiceEntry(UNCHANGED, 0) </v>
      </c>
      <c r="DSI31" t="str">
        <f t="shared" si="609"/>
        <v xml:space="preserve">, MKVoiceEntry(UNCHANGED, 0) </v>
      </c>
      <c r="DSJ31" t="str">
        <f t="shared" si="609"/>
        <v xml:space="preserve">, MKVoiceEntry(UNCHANGED, 0) </v>
      </c>
      <c r="DSK31" t="str">
        <f t="shared" si="609"/>
        <v xml:space="preserve">, MKVoiceEntry(UNCHANGED, 0) </v>
      </c>
      <c r="DSL31" t="str">
        <f t="shared" si="609"/>
        <v xml:space="preserve">, MKVoiceEntry(UNCHANGED, 0) </v>
      </c>
      <c r="DSM31" t="str">
        <f t="shared" si="609"/>
        <v xml:space="preserve">, MKVoiceEntry(UNCHANGED, 0) </v>
      </c>
      <c r="DSN31" t="str">
        <f t="shared" si="609"/>
        <v xml:space="preserve">, MKVoiceEntry(UNCHANGED, 0) </v>
      </c>
      <c r="DSO31" t="str">
        <f t="shared" si="609"/>
        <v xml:space="preserve">, MKVoiceEntry(UNCHANGED, 0) </v>
      </c>
      <c r="DSP31" t="str">
        <f t="shared" si="609"/>
        <v xml:space="preserve">, MKVoiceEntry(UNCHANGED, 0) </v>
      </c>
      <c r="DSQ31" t="str">
        <f t="shared" si="609"/>
        <v xml:space="preserve">, MKVoiceEntry(UNCHANGED, 0) </v>
      </c>
      <c r="DSR31" t="str">
        <f t="shared" si="609"/>
        <v xml:space="preserve">, MKVoiceEntry(UNCHANGED, 0) </v>
      </c>
      <c r="DSS31" t="str">
        <f t="shared" si="609"/>
        <v xml:space="preserve">, MKVoiceEntry(UNCHANGED, 0) </v>
      </c>
      <c r="DST31" t="str">
        <f t="shared" si="609"/>
        <v xml:space="preserve">, MKVoiceEntry(UNCHANGED, 0) </v>
      </c>
      <c r="DSU31" t="str">
        <f t="shared" si="609"/>
        <v xml:space="preserve">, MKVoiceEntry(UNCHANGED, 0) </v>
      </c>
      <c r="DSV31" t="str">
        <f t="shared" si="609"/>
        <v xml:space="preserve">, MKVoiceEntry(UNCHANGED, 0) </v>
      </c>
      <c r="DSW31" t="str">
        <f t="shared" si="609"/>
        <v xml:space="preserve">, MKVoiceEntry(UNCHANGED, 0) </v>
      </c>
      <c r="DSX31" t="str">
        <f t="shared" si="609"/>
        <v xml:space="preserve">, MKVoiceEntry(UNCHANGED, 0) </v>
      </c>
      <c r="DSY31" t="str">
        <f t="shared" si="609"/>
        <v xml:space="preserve">, MKVoiceEntry(UNCHANGED, 0) </v>
      </c>
      <c r="DSZ31" t="str">
        <f t="shared" si="609"/>
        <v xml:space="preserve">, MKVoiceEntry(UNCHANGED, 0) </v>
      </c>
      <c r="DTA31" t="str">
        <f t="shared" si="609"/>
        <v xml:space="preserve">, MKVoiceEntry(UNCHANGED, 0) </v>
      </c>
      <c r="DTB31" t="str">
        <f t="shared" si="609"/>
        <v xml:space="preserve">, MKVoiceEntry(UNCHANGED, 0) </v>
      </c>
      <c r="DTC31" t="str">
        <f t="shared" si="609"/>
        <v xml:space="preserve">, MKVoiceEntry(UNCHANGED, 0) </v>
      </c>
      <c r="DTD31" t="str">
        <f t="shared" si="609"/>
        <v xml:space="preserve">, MKVoiceEntry(UNCHANGED, 0) </v>
      </c>
      <c r="DTE31" t="str">
        <f t="shared" si="609"/>
        <v xml:space="preserve">, MKVoiceEntry(UNCHANGED, 0) </v>
      </c>
      <c r="DTF31" t="str">
        <f t="shared" si="609"/>
        <v xml:space="preserve">, MKVoiceEntry(UNCHANGED, 0) </v>
      </c>
      <c r="DTG31" t="str">
        <f t="shared" si="609"/>
        <v xml:space="preserve">, MKVoiceEntry(UNCHANGED, 0) </v>
      </c>
      <c r="DTH31" t="str">
        <f t="shared" si="609"/>
        <v xml:space="preserve">, MKVoiceEntry(UNCHANGED, 0) </v>
      </c>
      <c r="DTI31" t="str">
        <f t="shared" si="609"/>
        <v xml:space="preserve">, MKVoiceEntry(UNCHANGED, 0) </v>
      </c>
      <c r="DTJ31" t="str">
        <f t="shared" si="609"/>
        <v xml:space="preserve">, MKVoiceEntry(UNCHANGED, 0) </v>
      </c>
      <c r="DTK31" t="str">
        <f t="shared" si="609"/>
        <v xml:space="preserve">, MKVoiceEntry(UNCHANGED, 0) </v>
      </c>
      <c r="DTL31" t="str">
        <f t="shared" si="609"/>
        <v xml:space="preserve">, MKVoiceEntry(UNCHANGED, 0) </v>
      </c>
      <c r="DTM31" t="str">
        <f t="shared" si="609"/>
        <v xml:space="preserve">, MKVoiceEntry(UNCHANGED, 0) </v>
      </c>
      <c r="DTN31" t="str">
        <f t="shared" si="609"/>
        <v xml:space="preserve">, MKVoiceEntry(UNCHANGED, 0) </v>
      </c>
      <c r="DTO31" t="str">
        <f t="shared" si="609"/>
        <v xml:space="preserve">, MKVoiceEntry(UNCHANGED, 0) </v>
      </c>
      <c r="DTP31" t="str">
        <f t="shared" si="609"/>
        <v xml:space="preserve">, MKVoiceEntry(UNCHANGED, 0) </v>
      </c>
      <c r="DTQ31" t="str">
        <f t="shared" si="609"/>
        <v xml:space="preserve">, MKVoiceEntry(UNCHANGED, 0) </v>
      </c>
      <c r="DTR31" t="str">
        <f t="shared" si="609"/>
        <v xml:space="preserve">, MKVoiceEntry(UNCHANGED, 0) </v>
      </c>
      <c r="DTS31" t="str">
        <f t="shared" si="609"/>
        <v xml:space="preserve">, MKVoiceEntry(UNCHANGED, 0) </v>
      </c>
      <c r="DTT31" t="str">
        <f t="shared" si="609"/>
        <v xml:space="preserve">, MKVoiceEntry(UNCHANGED, 0) </v>
      </c>
      <c r="DTU31" t="str">
        <f t="shared" si="609"/>
        <v xml:space="preserve">, MKVoiceEntry(UNCHANGED, 0) </v>
      </c>
      <c r="DTV31" t="str">
        <f t="shared" si="609"/>
        <v xml:space="preserve">, MKVoiceEntry(UNCHANGED, 0) </v>
      </c>
      <c r="DTW31" t="str">
        <f t="shared" si="609"/>
        <v xml:space="preserve">, MKVoiceEntry(UNCHANGED, 0) </v>
      </c>
      <c r="DTX31" t="str">
        <f t="shared" si="609"/>
        <v xml:space="preserve">, MKVoiceEntry(UNCHANGED, 0) </v>
      </c>
      <c r="DTY31" t="str">
        <f t="shared" si="609"/>
        <v xml:space="preserve">, MKVoiceEntry(UNCHANGED, 0) </v>
      </c>
      <c r="DTZ31" t="str">
        <f t="shared" si="609"/>
        <v xml:space="preserve">, MKVoiceEntry(UNCHANGED, 0) </v>
      </c>
      <c r="DUA31" t="str">
        <f t="shared" si="609"/>
        <v xml:space="preserve">, MKVoiceEntry(UNCHANGED, 0) </v>
      </c>
      <c r="DUB31" t="str">
        <f t="shared" si="609"/>
        <v xml:space="preserve">, MKVoiceEntry(UNCHANGED, 0) </v>
      </c>
      <c r="DUC31" t="str">
        <f t="shared" si="609"/>
        <v xml:space="preserve">, MKVoiceEntry(UNCHANGED, 0) </v>
      </c>
      <c r="DUD31" t="str">
        <f t="shared" si="609"/>
        <v xml:space="preserve">, MKVoiceEntry(UNCHANGED, 0) </v>
      </c>
      <c r="DUE31" t="str">
        <f t="shared" si="609"/>
        <v xml:space="preserve">, MKVoiceEntry(UNCHANGED, 0) </v>
      </c>
      <c r="DUF31" t="str">
        <f t="shared" si="609"/>
        <v xml:space="preserve">, MKVoiceEntry(UNCHANGED, 0) </v>
      </c>
      <c r="DUG31" t="str">
        <f t="shared" si="609"/>
        <v xml:space="preserve">, MKVoiceEntry(UNCHANGED, 0) </v>
      </c>
      <c r="DUH31" t="str">
        <f t="shared" si="609"/>
        <v xml:space="preserve">, MKVoiceEntry(UNCHANGED, 0) </v>
      </c>
      <c r="DUI31" t="str">
        <f t="shared" si="609"/>
        <v xml:space="preserve">, MKVoiceEntry(UNCHANGED, 0) </v>
      </c>
      <c r="DUJ31" t="str">
        <f t="shared" si="609"/>
        <v xml:space="preserve">, MKVoiceEntry(UNCHANGED, 0) </v>
      </c>
      <c r="DUK31" t="str">
        <f t="shared" si="609"/>
        <v xml:space="preserve">, MKVoiceEntry(UNCHANGED, 0) </v>
      </c>
      <c r="DUL31" t="str">
        <f t="shared" si="609"/>
        <v xml:space="preserve">, MKVoiceEntry(UNCHANGED, 0) </v>
      </c>
      <c r="DUM31" t="str">
        <f t="shared" si="609"/>
        <v xml:space="preserve">, MKVoiceEntry(UNCHANGED, 0) </v>
      </c>
      <c r="DUN31" t="str">
        <f t="shared" si="609"/>
        <v xml:space="preserve">, MKVoiceEntry(UNCHANGED, 0) </v>
      </c>
      <c r="DUO31" t="str">
        <f t="shared" si="609"/>
        <v xml:space="preserve">, MKVoiceEntry(UNCHANGED, 0) </v>
      </c>
      <c r="DUP31" t="str">
        <f t="shared" si="609"/>
        <v xml:space="preserve">, MKVoiceEntry(UNCHANGED, 0) </v>
      </c>
      <c r="DUQ31" t="str">
        <f t="shared" ref="DUQ31:DXB31" si="610">IF(AND(DUQ11="Audio",DUQ12="File:"),CONCATENATE(", MKVoiceEntry(START, ",DUQ13,")"),CONCATENATE(", MKVoiceEntry(UNCHANGED, 0) "))</f>
        <v xml:space="preserve">, MKVoiceEntry(UNCHANGED, 0) </v>
      </c>
      <c r="DUR31" t="str">
        <f t="shared" si="610"/>
        <v xml:space="preserve">, MKVoiceEntry(UNCHANGED, 0) </v>
      </c>
      <c r="DUS31" t="str">
        <f t="shared" si="610"/>
        <v xml:space="preserve">, MKVoiceEntry(UNCHANGED, 0) </v>
      </c>
      <c r="DUT31" t="str">
        <f t="shared" si="610"/>
        <v xml:space="preserve">, MKVoiceEntry(UNCHANGED, 0) </v>
      </c>
      <c r="DUU31" t="str">
        <f t="shared" si="610"/>
        <v xml:space="preserve">, MKVoiceEntry(UNCHANGED, 0) </v>
      </c>
      <c r="DUV31" t="str">
        <f t="shared" si="610"/>
        <v xml:space="preserve">, MKVoiceEntry(UNCHANGED, 0) </v>
      </c>
      <c r="DUW31" t="str">
        <f t="shared" si="610"/>
        <v xml:space="preserve">, MKVoiceEntry(UNCHANGED, 0) </v>
      </c>
      <c r="DUX31" t="str">
        <f t="shared" si="610"/>
        <v xml:space="preserve">, MKVoiceEntry(UNCHANGED, 0) </v>
      </c>
      <c r="DUY31" t="str">
        <f t="shared" si="610"/>
        <v xml:space="preserve">, MKVoiceEntry(UNCHANGED, 0) </v>
      </c>
      <c r="DUZ31" t="str">
        <f t="shared" si="610"/>
        <v xml:space="preserve">, MKVoiceEntry(UNCHANGED, 0) </v>
      </c>
      <c r="DVA31" t="str">
        <f t="shared" si="610"/>
        <v xml:space="preserve">, MKVoiceEntry(UNCHANGED, 0) </v>
      </c>
      <c r="DVB31" t="str">
        <f t="shared" si="610"/>
        <v xml:space="preserve">, MKVoiceEntry(UNCHANGED, 0) </v>
      </c>
      <c r="DVC31" t="str">
        <f t="shared" si="610"/>
        <v xml:space="preserve">, MKVoiceEntry(UNCHANGED, 0) </v>
      </c>
      <c r="DVD31" t="str">
        <f t="shared" si="610"/>
        <v xml:space="preserve">, MKVoiceEntry(UNCHANGED, 0) </v>
      </c>
      <c r="DVE31" t="str">
        <f t="shared" si="610"/>
        <v xml:space="preserve">, MKVoiceEntry(UNCHANGED, 0) </v>
      </c>
      <c r="DVF31" t="str">
        <f t="shared" si="610"/>
        <v xml:space="preserve">, MKVoiceEntry(UNCHANGED, 0) </v>
      </c>
      <c r="DVG31" t="str">
        <f t="shared" si="610"/>
        <v xml:space="preserve">, MKVoiceEntry(UNCHANGED, 0) </v>
      </c>
      <c r="DVH31" t="str">
        <f t="shared" si="610"/>
        <v xml:space="preserve">, MKVoiceEntry(UNCHANGED, 0) </v>
      </c>
      <c r="DVI31" t="str">
        <f t="shared" si="610"/>
        <v xml:space="preserve">, MKVoiceEntry(UNCHANGED, 0) </v>
      </c>
      <c r="DVJ31" t="str">
        <f t="shared" si="610"/>
        <v xml:space="preserve">, MKVoiceEntry(UNCHANGED, 0) </v>
      </c>
      <c r="DVK31" t="str">
        <f t="shared" si="610"/>
        <v xml:space="preserve">, MKVoiceEntry(UNCHANGED, 0) </v>
      </c>
      <c r="DVL31" t="str">
        <f t="shared" si="610"/>
        <v xml:space="preserve">, MKVoiceEntry(UNCHANGED, 0) </v>
      </c>
      <c r="DVM31" t="str">
        <f t="shared" si="610"/>
        <v xml:space="preserve">, MKVoiceEntry(UNCHANGED, 0) </v>
      </c>
      <c r="DVN31" t="str">
        <f t="shared" si="610"/>
        <v xml:space="preserve">, MKVoiceEntry(UNCHANGED, 0) </v>
      </c>
      <c r="DVO31" t="str">
        <f t="shared" si="610"/>
        <v xml:space="preserve">, MKVoiceEntry(UNCHANGED, 0) </v>
      </c>
      <c r="DVP31" t="str">
        <f t="shared" si="610"/>
        <v xml:space="preserve">, MKVoiceEntry(UNCHANGED, 0) </v>
      </c>
      <c r="DVQ31" t="str">
        <f t="shared" si="610"/>
        <v xml:space="preserve">, MKVoiceEntry(UNCHANGED, 0) </v>
      </c>
      <c r="DVR31" t="str">
        <f t="shared" si="610"/>
        <v xml:space="preserve">, MKVoiceEntry(UNCHANGED, 0) </v>
      </c>
      <c r="DVS31" t="str">
        <f t="shared" si="610"/>
        <v xml:space="preserve">, MKVoiceEntry(UNCHANGED, 0) </v>
      </c>
      <c r="DVT31" t="str">
        <f t="shared" si="610"/>
        <v xml:space="preserve">, MKVoiceEntry(UNCHANGED, 0) </v>
      </c>
      <c r="DVU31" t="str">
        <f t="shared" si="610"/>
        <v xml:space="preserve">, MKVoiceEntry(UNCHANGED, 0) </v>
      </c>
      <c r="DVV31" t="str">
        <f t="shared" si="610"/>
        <v xml:space="preserve">, MKVoiceEntry(UNCHANGED, 0) </v>
      </c>
      <c r="DVW31" t="str">
        <f t="shared" si="610"/>
        <v xml:space="preserve">, MKVoiceEntry(UNCHANGED, 0) </v>
      </c>
      <c r="DVX31" t="str">
        <f t="shared" si="610"/>
        <v xml:space="preserve">, MKVoiceEntry(UNCHANGED, 0) </v>
      </c>
      <c r="DVY31" t="str">
        <f t="shared" si="610"/>
        <v xml:space="preserve">, MKVoiceEntry(UNCHANGED, 0) </v>
      </c>
      <c r="DVZ31" t="str">
        <f t="shared" si="610"/>
        <v xml:space="preserve">, MKVoiceEntry(UNCHANGED, 0) </v>
      </c>
      <c r="DWA31" t="str">
        <f t="shared" si="610"/>
        <v xml:space="preserve">, MKVoiceEntry(UNCHANGED, 0) </v>
      </c>
      <c r="DWB31" t="str">
        <f t="shared" si="610"/>
        <v xml:space="preserve">, MKVoiceEntry(UNCHANGED, 0) </v>
      </c>
      <c r="DWC31" t="str">
        <f t="shared" si="610"/>
        <v xml:space="preserve">, MKVoiceEntry(UNCHANGED, 0) </v>
      </c>
      <c r="DWD31" t="str">
        <f t="shared" si="610"/>
        <v xml:space="preserve">, MKVoiceEntry(UNCHANGED, 0) </v>
      </c>
      <c r="DWE31" t="str">
        <f t="shared" si="610"/>
        <v xml:space="preserve">, MKVoiceEntry(UNCHANGED, 0) </v>
      </c>
      <c r="DWF31" t="str">
        <f t="shared" si="610"/>
        <v xml:space="preserve">, MKVoiceEntry(UNCHANGED, 0) </v>
      </c>
      <c r="DWG31" t="str">
        <f t="shared" si="610"/>
        <v xml:space="preserve">, MKVoiceEntry(UNCHANGED, 0) </v>
      </c>
      <c r="DWH31" t="str">
        <f t="shared" si="610"/>
        <v xml:space="preserve">, MKVoiceEntry(UNCHANGED, 0) </v>
      </c>
      <c r="DWI31" t="str">
        <f t="shared" si="610"/>
        <v xml:space="preserve">, MKVoiceEntry(UNCHANGED, 0) </v>
      </c>
      <c r="DWJ31" t="str">
        <f t="shared" si="610"/>
        <v xml:space="preserve">, MKVoiceEntry(UNCHANGED, 0) </v>
      </c>
      <c r="DWK31" t="str">
        <f t="shared" si="610"/>
        <v xml:space="preserve">, MKVoiceEntry(UNCHANGED, 0) </v>
      </c>
      <c r="DWL31" t="str">
        <f t="shared" si="610"/>
        <v xml:space="preserve">, MKVoiceEntry(UNCHANGED, 0) </v>
      </c>
      <c r="DWM31" t="str">
        <f t="shared" si="610"/>
        <v xml:space="preserve">, MKVoiceEntry(UNCHANGED, 0) </v>
      </c>
      <c r="DWN31" t="str">
        <f t="shared" si="610"/>
        <v xml:space="preserve">, MKVoiceEntry(UNCHANGED, 0) </v>
      </c>
      <c r="DWO31" t="str">
        <f t="shared" si="610"/>
        <v xml:space="preserve">, MKVoiceEntry(UNCHANGED, 0) </v>
      </c>
      <c r="DWP31" t="str">
        <f t="shared" si="610"/>
        <v xml:space="preserve">, MKVoiceEntry(UNCHANGED, 0) </v>
      </c>
      <c r="DWQ31" t="str">
        <f t="shared" si="610"/>
        <v xml:space="preserve">, MKVoiceEntry(UNCHANGED, 0) </v>
      </c>
      <c r="DWR31" t="str">
        <f t="shared" si="610"/>
        <v xml:space="preserve">, MKVoiceEntry(UNCHANGED, 0) </v>
      </c>
      <c r="DWS31" t="str">
        <f t="shared" si="610"/>
        <v xml:space="preserve">, MKVoiceEntry(UNCHANGED, 0) </v>
      </c>
      <c r="DWT31" t="str">
        <f t="shared" si="610"/>
        <v xml:space="preserve">, MKVoiceEntry(UNCHANGED, 0) </v>
      </c>
      <c r="DWU31" t="str">
        <f t="shared" si="610"/>
        <v xml:space="preserve">, MKVoiceEntry(UNCHANGED, 0) </v>
      </c>
      <c r="DWV31" t="str">
        <f t="shared" si="610"/>
        <v xml:space="preserve">, MKVoiceEntry(UNCHANGED, 0) </v>
      </c>
      <c r="DWW31" t="str">
        <f t="shared" si="610"/>
        <v xml:space="preserve">, MKVoiceEntry(UNCHANGED, 0) </v>
      </c>
      <c r="DWX31" t="str">
        <f t="shared" si="610"/>
        <v xml:space="preserve">, MKVoiceEntry(UNCHANGED, 0) </v>
      </c>
      <c r="DWY31" t="str">
        <f t="shared" si="610"/>
        <v xml:space="preserve">, MKVoiceEntry(UNCHANGED, 0) </v>
      </c>
      <c r="DWZ31" t="str">
        <f t="shared" si="610"/>
        <v xml:space="preserve">, MKVoiceEntry(UNCHANGED, 0) </v>
      </c>
      <c r="DXA31" t="str">
        <f t="shared" si="610"/>
        <v xml:space="preserve">, MKVoiceEntry(UNCHANGED, 0) </v>
      </c>
      <c r="DXB31" t="str">
        <f t="shared" si="610"/>
        <v xml:space="preserve">, MKVoiceEntry(UNCHANGED, 0) </v>
      </c>
      <c r="DXC31" t="str">
        <f t="shared" ref="DXC31:DZN31" si="611">IF(AND(DXC11="Audio",DXC12="File:"),CONCATENATE(", MKVoiceEntry(START, ",DXC13,")"),CONCATENATE(", MKVoiceEntry(UNCHANGED, 0) "))</f>
        <v xml:space="preserve">, MKVoiceEntry(UNCHANGED, 0) </v>
      </c>
      <c r="DXD31" t="str">
        <f t="shared" si="611"/>
        <v xml:space="preserve">, MKVoiceEntry(UNCHANGED, 0) </v>
      </c>
      <c r="DXE31" t="str">
        <f t="shared" si="611"/>
        <v xml:space="preserve">, MKVoiceEntry(UNCHANGED, 0) </v>
      </c>
      <c r="DXF31" t="str">
        <f t="shared" si="611"/>
        <v xml:space="preserve">, MKVoiceEntry(UNCHANGED, 0) </v>
      </c>
      <c r="DXG31" t="str">
        <f t="shared" si="611"/>
        <v xml:space="preserve">, MKVoiceEntry(UNCHANGED, 0) </v>
      </c>
      <c r="DXH31" t="str">
        <f t="shared" si="611"/>
        <v xml:space="preserve">, MKVoiceEntry(UNCHANGED, 0) </v>
      </c>
      <c r="DXI31" t="str">
        <f t="shared" si="611"/>
        <v xml:space="preserve">, MKVoiceEntry(UNCHANGED, 0) </v>
      </c>
      <c r="DXJ31" t="str">
        <f t="shared" si="611"/>
        <v xml:space="preserve">, MKVoiceEntry(UNCHANGED, 0) </v>
      </c>
      <c r="DXK31" t="str">
        <f t="shared" si="611"/>
        <v xml:space="preserve">, MKVoiceEntry(UNCHANGED, 0) </v>
      </c>
      <c r="DXL31" t="str">
        <f t="shared" si="611"/>
        <v xml:space="preserve">, MKVoiceEntry(UNCHANGED, 0) </v>
      </c>
      <c r="DXM31" t="str">
        <f t="shared" si="611"/>
        <v xml:space="preserve">, MKVoiceEntry(UNCHANGED, 0) </v>
      </c>
      <c r="DXN31" t="str">
        <f t="shared" si="611"/>
        <v xml:space="preserve">, MKVoiceEntry(UNCHANGED, 0) </v>
      </c>
      <c r="DXO31" t="str">
        <f t="shared" si="611"/>
        <v xml:space="preserve">, MKVoiceEntry(UNCHANGED, 0) </v>
      </c>
      <c r="DXP31" t="str">
        <f t="shared" si="611"/>
        <v xml:space="preserve">, MKVoiceEntry(UNCHANGED, 0) </v>
      </c>
      <c r="DXQ31" t="str">
        <f t="shared" si="611"/>
        <v xml:space="preserve">, MKVoiceEntry(UNCHANGED, 0) </v>
      </c>
      <c r="DXR31" t="str">
        <f t="shared" si="611"/>
        <v xml:space="preserve">, MKVoiceEntry(UNCHANGED, 0) </v>
      </c>
      <c r="DXS31" t="str">
        <f t="shared" si="611"/>
        <v xml:space="preserve">, MKVoiceEntry(UNCHANGED, 0) </v>
      </c>
      <c r="DXT31" t="str">
        <f t="shared" si="611"/>
        <v xml:space="preserve">, MKVoiceEntry(UNCHANGED, 0) </v>
      </c>
      <c r="DXU31" t="str">
        <f t="shared" si="611"/>
        <v xml:space="preserve">, MKVoiceEntry(UNCHANGED, 0) </v>
      </c>
      <c r="DXV31" t="str">
        <f t="shared" si="611"/>
        <v xml:space="preserve">, MKVoiceEntry(UNCHANGED, 0) </v>
      </c>
      <c r="DXW31" t="str">
        <f t="shared" si="611"/>
        <v xml:space="preserve">, MKVoiceEntry(UNCHANGED, 0) </v>
      </c>
      <c r="DXX31" t="str">
        <f t="shared" si="611"/>
        <v xml:space="preserve">, MKVoiceEntry(UNCHANGED, 0) </v>
      </c>
      <c r="DXY31" t="str">
        <f t="shared" si="611"/>
        <v xml:space="preserve">, MKVoiceEntry(UNCHANGED, 0) </v>
      </c>
      <c r="DXZ31" t="str">
        <f t="shared" si="611"/>
        <v xml:space="preserve">, MKVoiceEntry(UNCHANGED, 0) </v>
      </c>
      <c r="DYA31" t="str">
        <f t="shared" si="611"/>
        <v xml:space="preserve">, MKVoiceEntry(UNCHANGED, 0) </v>
      </c>
      <c r="DYB31" t="str">
        <f t="shared" si="611"/>
        <v xml:space="preserve">, MKVoiceEntry(UNCHANGED, 0) </v>
      </c>
      <c r="DYC31" t="str">
        <f t="shared" si="611"/>
        <v xml:space="preserve">, MKVoiceEntry(UNCHANGED, 0) </v>
      </c>
      <c r="DYD31" t="str">
        <f t="shared" si="611"/>
        <v xml:space="preserve">, MKVoiceEntry(UNCHANGED, 0) </v>
      </c>
      <c r="DYE31" t="str">
        <f t="shared" si="611"/>
        <v xml:space="preserve">, MKVoiceEntry(UNCHANGED, 0) </v>
      </c>
      <c r="DYF31" t="str">
        <f t="shared" si="611"/>
        <v xml:space="preserve">, MKVoiceEntry(UNCHANGED, 0) </v>
      </c>
      <c r="DYG31" t="str">
        <f t="shared" si="611"/>
        <v xml:space="preserve">, MKVoiceEntry(UNCHANGED, 0) </v>
      </c>
      <c r="DYH31" t="str">
        <f t="shared" si="611"/>
        <v xml:space="preserve">, MKVoiceEntry(UNCHANGED, 0) </v>
      </c>
      <c r="DYI31" t="str">
        <f t="shared" si="611"/>
        <v xml:space="preserve">, MKVoiceEntry(UNCHANGED, 0) </v>
      </c>
      <c r="DYJ31" t="str">
        <f t="shared" si="611"/>
        <v xml:space="preserve">, MKVoiceEntry(UNCHANGED, 0) </v>
      </c>
      <c r="DYK31" t="str">
        <f t="shared" si="611"/>
        <v xml:space="preserve">, MKVoiceEntry(UNCHANGED, 0) </v>
      </c>
      <c r="DYL31" t="str">
        <f t="shared" si="611"/>
        <v xml:space="preserve">, MKVoiceEntry(UNCHANGED, 0) </v>
      </c>
      <c r="DYM31" t="str">
        <f t="shared" si="611"/>
        <v xml:space="preserve">, MKVoiceEntry(UNCHANGED, 0) </v>
      </c>
      <c r="DYN31" t="str">
        <f t="shared" si="611"/>
        <v xml:space="preserve">, MKVoiceEntry(UNCHANGED, 0) </v>
      </c>
      <c r="DYO31" t="str">
        <f t="shared" si="611"/>
        <v xml:space="preserve">, MKVoiceEntry(UNCHANGED, 0) </v>
      </c>
      <c r="DYP31" t="str">
        <f t="shared" si="611"/>
        <v xml:space="preserve">, MKVoiceEntry(UNCHANGED, 0) </v>
      </c>
      <c r="DYQ31" t="str">
        <f t="shared" si="611"/>
        <v xml:space="preserve">, MKVoiceEntry(UNCHANGED, 0) </v>
      </c>
      <c r="DYR31" t="str">
        <f t="shared" si="611"/>
        <v xml:space="preserve">, MKVoiceEntry(UNCHANGED, 0) </v>
      </c>
      <c r="DYS31" t="str">
        <f t="shared" si="611"/>
        <v xml:space="preserve">, MKVoiceEntry(UNCHANGED, 0) </v>
      </c>
      <c r="DYT31" t="str">
        <f t="shared" si="611"/>
        <v xml:space="preserve">, MKVoiceEntry(UNCHANGED, 0) </v>
      </c>
      <c r="DYU31" t="str">
        <f t="shared" si="611"/>
        <v xml:space="preserve">, MKVoiceEntry(UNCHANGED, 0) </v>
      </c>
      <c r="DYV31" t="str">
        <f t="shared" si="611"/>
        <v xml:space="preserve">, MKVoiceEntry(UNCHANGED, 0) </v>
      </c>
      <c r="DYW31" t="str">
        <f t="shared" si="611"/>
        <v xml:space="preserve">, MKVoiceEntry(UNCHANGED, 0) </v>
      </c>
      <c r="DYX31" t="str">
        <f t="shared" si="611"/>
        <v xml:space="preserve">, MKVoiceEntry(UNCHANGED, 0) </v>
      </c>
      <c r="DYY31" t="str">
        <f t="shared" si="611"/>
        <v xml:space="preserve">, MKVoiceEntry(UNCHANGED, 0) </v>
      </c>
      <c r="DYZ31" t="str">
        <f t="shared" si="611"/>
        <v xml:space="preserve">, MKVoiceEntry(UNCHANGED, 0) </v>
      </c>
      <c r="DZA31" t="str">
        <f t="shared" si="611"/>
        <v xml:space="preserve">, MKVoiceEntry(UNCHANGED, 0) </v>
      </c>
      <c r="DZB31" t="str">
        <f t="shared" si="611"/>
        <v xml:space="preserve">, MKVoiceEntry(UNCHANGED, 0) </v>
      </c>
      <c r="DZC31" t="str">
        <f t="shared" si="611"/>
        <v xml:space="preserve">, MKVoiceEntry(UNCHANGED, 0) </v>
      </c>
      <c r="DZD31" t="str">
        <f t="shared" si="611"/>
        <v xml:space="preserve">, MKVoiceEntry(UNCHANGED, 0) </v>
      </c>
      <c r="DZE31" t="str">
        <f t="shared" si="611"/>
        <v xml:space="preserve">, MKVoiceEntry(UNCHANGED, 0) </v>
      </c>
      <c r="DZF31" t="str">
        <f t="shared" si="611"/>
        <v xml:space="preserve">, MKVoiceEntry(UNCHANGED, 0) </v>
      </c>
      <c r="DZG31" t="str">
        <f t="shared" si="611"/>
        <v xml:space="preserve">, MKVoiceEntry(UNCHANGED, 0) </v>
      </c>
      <c r="DZH31" t="str">
        <f t="shared" si="611"/>
        <v xml:space="preserve">, MKVoiceEntry(UNCHANGED, 0) </v>
      </c>
      <c r="DZI31" t="str">
        <f t="shared" si="611"/>
        <v xml:space="preserve">, MKVoiceEntry(UNCHANGED, 0) </v>
      </c>
      <c r="DZJ31" t="str">
        <f t="shared" si="611"/>
        <v xml:space="preserve">, MKVoiceEntry(UNCHANGED, 0) </v>
      </c>
      <c r="DZK31" t="str">
        <f t="shared" si="611"/>
        <v xml:space="preserve">, MKVoiceEntry(UNCHANGED, 0) </v>
      </c>
      <c r="DZL31" t="str">
        <f t="shared" si="611"/>
        <v xml:space="preserve">, MKVoiceEntry(UNCHANGED, 0) </v>
      </c>
      <c r="DZM31" t="str">
        <f t="shared" si="611"/>
        <v xml:space="preserve">, MKVoiceEntry(UNCHANGED, 0) </v>
      </c>
      <c r="DZN31" t="str">
        <f t="shared" si="611"/>
        <v xml:space="preserve">, MKVoiceEntry(UNCHANGED, 0) </v>
      </c>
      <c r="DZO31" t="str">
        <f t="shared" ref="DZO31:EBZ31" si="612">IF(AND(DZO11="Audio",DZO12="File:"),CONCATENATE(", MKVoiceEntry(START, ",DZO13,")"),CONCATENATE(", MKVoiceEntry(UNCHANGED, 0) "))</f>
        <v xml:space="preserve">, MKVoiceEntry(UNCHANGED, 0) </v>
      </c>
      <c r="DZP31" t="str">
        <f t="shared" si="612"/>
        <v xml:space="preserve">, MKVoiceEntry(UNCHANGED, 0) </v>
      </c>
      <c r="DZQ31" t="str">
        <f t="shared" si="612"/>
        <v xml:space="preserve">, MKVoiceEntry(UNCHANGED, 0) </v>
      </c>
      <c r="DZR31" t="str">
        <f t="shared" si="612"/>
        <v xml:space="preserve">, MKVoiceEntry(UNCHANGED, 0) </v>
      </c>
      <c r="DZS31" t="str">
        <f t="shared" si="612"/>
        <v xml:space="preserve">, MKVoiceEntry(UNCHANGED, 0) </v>
      </c>
      <c r="DZT31" t="str">
        <f t="shared" si="612"/>
        <v xml:space="preserve">, MKVoiceEntry(UNCHANGED, 0) </v>
      </c>
      <c r="DZU31" t="str">
        <f t="shared" si="612"/>
        <v xml:space="preserve">, MKVoiceEntry(UNCHANGED, 0) </v>
      </c>
      <c r="DZV31" t="str">
        <f t="shared" si="612"/>
        <v xml:space="preserve">, MKVoiceEntry(UNCHANGED, 0) </v>
      </c>
      <c r="DZW31" t="str">
        <f t="shared" si="612"/>
        <v xml:space="preserve">, MKVoiceEntry(UNCHANGED, 0) </v>
      </c>
      <c r="DZX31" t="str">
        <f t="shared" si="612"/>
        <v xml:space="preserve">, MKVoiceEntry(UNCHANGED, 0) </v>
      </c>
      <c r="DZY31" t="str">
        <f t="shared" si="612"/>
        <v xml:space="preserve">, MKVoiceEntry(UNCHANGED, 0) </v>
      </c>
      <c r="DZZ31" t="str">
        <f t="shared" si="612"/>
        <v xml:space="preserve">, MKVoiceEntry(UNCHANGED, 0) </v>
      </c>
      <c r="EAA31" t="str">
        <f t="shared" si="612"/>
        <v xml:space="preserve">, MKVoiceEntry(UNCHANGED, 0) </v>
      </c>
      <c r="EAB31" t="str">
        <f t="shared" si="612"/>
        <v xml:space="preserve">, MKVoiceEntry(UNCHANGED, 0) </v>
      </c>
      <c r="EAC31" t="str">
        <f t="shared" si="612"/>
        <v xml:space="preserve">, MKVoiceEntry(UNCHANGED, 0) </v>
      </c>
      <c r="EAD31" t="str">
        <f t="shared" si="612"/>
        <v xml:space="preserve">, MKVoiceEntry(UNCHANGED, 0) </v>
      </c>
      <c r="EAE31" t="str">
        <f t="shared" si="612"/>
        <v xml:space="preserve">, MKVoiceEntry(UNCHANGED, 0) </v>
      </c>
      <c r="EAF31" t="str">
        <f t="shared" si="612"/>
        <v xml:space="preserve">, MKVoiceEntry(UNCHANGED, 0) </v>
      </c>
      <c r="EAG31" t="str">
        <f t="shared" si="612"/>
        <v xml:space="preserve">, MKVoiceEntry(UNCHANGED, 0) </v>
      </c>
      <c r="EAH31" t="str">
        <f t="shared" si="612"/>
        <v xml:space="preserve">, MKVoiceEntry(UNCHANGED, 0) </v>
      </c>
      <c r="EAI31" t="str">
        <f t="shared" si="612"/>
        <v xml:space="preserve">, MKVoiceEntry(UNCHANGED, 0) </v>
      </c>
      <c r="EAJ31" t="str">
        <f t="shared" si="612"/>
        <v xml:space="preserve">, MKVoiceEntry(UNCHANGED, 0) </v>
      </c>
      <c r="EAK31" t="str">
        <f t="shared" si="612"/>
        <v xml:space="preserve">, MKVoiceEntry(UNCHANGED, 0) </v>
      </c>
      <c r="EAL31" t="str">
        <f t="shared" si="612"/>
        <v xml:space="preserve">, MKVoiceEntry(UNCHANGED, 0) </v>
      </c>
      <c r="EAM31" t="str">
        <f t="shared" si="612"/>
        <v xml:space="preserve">, MKVoiceEntry(UNCHANGED, 0) </v>
      </c>
      <c r="EAN31" t="str">
        <f t="shared" si="612"/>
        <v xml:space="preserve">, MKVoiceEntry(UNCHANGED, 0) </v>
      </c>
      <c r="EAO31" t="str">
        <f t="shared" si="612"/>
        <v xml:space="preserve">, MKVoiceEntry(UNCHANGED, 0) </v>
      </c>
      <c r="EAP31" t="str">
        <f t="shared" si="612"/>
        <v xml:space="preserve">, MKVoiceEntry(UNCHANGED, 0) </v>
      </c>
      <c r="EAQ31" t="str">
        <f t="shared" si="612"/>
        <v xml:space="preserve">, MKVoiceEntry(UNCHANGED, 0) </v>
      </c>
      <c r="EAR31" t="str">
        <f t="shared" si="612"/>
        <v xml:space="preserve">, MKVoiceEntry(UNCHANGED, 0) </v>
      </c>
      <c r="EAS31" t="str">
        <f t="shared" si="612"/>
        <v xml:space="preserve">, MKVoiceEntry(UNCHANGED, 0) </v>
      </c>
      <c r="EAT31" t="str">
        <f t="shared" si="612"/>
        <v xml:space="preserve">, MKVoiceEntry(UNCHANGED, 0) </v>
      </c>
      <c r="EAU31" t="str">
        <f t="shared" si="612"/>
        <v xml:space="preserve">, MKVoiceEntry(UNCHANGED, 0) </v>
      </c>
      <c r="EAV31" t="str">
        <f t="shared" si="612"/>
        <v xml:space="preserve">, MKVoiceEntry(UNCHANGED, 0) </v>
      </c>
      <c r="EAW31" t="str">
        <f t="shared" si="612"/>
        <v xml:space="preserve">, MKVoiceEntry(UNCHANGED, 0) </v>
      </c>
      <c r="EAX31" t="str">
        <f t="shared" si="612"/>
        <v xml:space="preserve">, MKVoiceEntry(UNCHANGED, 0) </v>
      </c>
      <c r="EAY31" t="str">
        <f t="shared" si="612"/>
        <v xml:space="preserve">, MKVoiceEntry(UNCHANGED, 0) </v>
      </c>
      <c r="EAZ31" t="str">
        <f t="shared" si="612"/>
        <v xml:space="preserve">, MKVoiceEntry(UNCHANGED, 0) </v>
      </c>
      <c r="EBA31" t="str">
        <f t="shared" si="612"/>
        <v xml:space="preserve">, MKVoiceEntry(UNCHANGED, 0) </v>
      </c>
      <c r="EBB31" t="str">
        <f t="shared" si="612"/>
        <v xml:space="preserve">, MKVoiceEntry(UNCHANGED, 0) </v>
      </c>
      <c r="EBC31" t="str">
        <f t="shared" si="612"/>
        <v xml:space="preserve">, MKVoiceEntry(UNCHANGED, 0) </v>
      </c>
      <c r="EBD31" t="str">
        <f t="shared" si="612"/>
        <v xml:space="preserve">, MKVoiceEntry(UNCHANGED, 0) </v>
      </c>
      <c r="EBE31" t="str">
        <f t="shared" si="612"/>
        <v xml:space="preserve">, MKVoiceEntry(UNCHANGED, 0) </v>
      </c>
      <c r="EBF31" t="str">
        <f t="shared" si="612"/>
        <v xml:space="preserve">, MKVoiceEntry(UNCHANGED, 0) </v>
      </c>
      <c r="EBG31" t="str">
        <f t="shared" si="612"/>
        <v xml:space="preserve">, MKVoiceEntry(UNCHANGED, 0) </v>
      </c>
      <c r="EBH31" t="str">
        <f t="shared" si="612"/>
        <v xml:space="preserve">, MKVoiceEntry(UNCHANGED, 0) </v>
      </c>
      <c r="EBI31" t="str">
        <f t="shared" si="612"/>
        <v xml:space="preserve">, MKVoiceEntry(UNCHANGED, 0) </v>
      </c>
      <c r="EBJ31" t="str">
        <f t="shared" si="612"/>
        <v xml:space="preserve">, MKVoiceEntry(UNCHANGED, 0) </v>
      </c>
      <c r="EBK31" t="str">
        <f t="shared" si="612"/>
        <v xml:space="preserve">, MKVoiceEntry(UNCHANGED, 0) </v>
      </c>
      <c r="EBL31" t="str">
        <f t="shared" si="612"/>
        <v xml:space="preserve">, MKVoiceEntry(UNCHANGED, 0) </v>
      </c>
      <c r="EBM31" t="str">
        <f t="shared" si="612"/>
        <v xml:space="preserve">, MKVoiceEntry(UNCHANGED, 0) </v>
      </c>
      <c r="EBN31" t="str">
        <f t="shared" si="612"/>
        <v xml:space="preserve">, MKVoiceEntry(UNCHANGED, 0) </v>
      </c>
      <c r="EBO31" t="str">
        <f t="shared" si="612"/>
        <v xml:space="preserve">, MKVoiceEntry(UNCHANGED, 0) </v>
      </c>
      <c r="EBP31" t="str">
        <f t="shared" si="612"/>
        <v xml:space="preserve">, MKVoiceEntry(UNCHANGED, 0) </v>
      </c>
      <c r="EBQ31" t="str">
        <f t="shared" si="612"/>
        <v xml:space="preserve">, MKVoiceEntry(UNCHANGED, 0) </v>
      </c>
      <c r="EBR31" t="str">
        <f t="shared" si="612"/>
        <v xml:space="preserve">, MKVoiceEntry(UNCHANGED, 0) </v>
      </c>
      <c r="EBS31" t="str">
        <f t="shared" si="612"/>
        <v xml:space="preserve">, MKVoiceEntry(UNCHANGED, 0) </v>
      </c>
      <c r="EBT31" t="str">
        <f t="shared" si="612"/>
        <v xml:space="preserve">, MKVoiceEntry(UNCHANGED, 0) </v>
      </c>
      <c r="EBU31" t="str">
        <f t="shared" si="612"/>
        <v xml:space="preserve">, MKVoiceEntry(UNCHANGED, 0) </v>
      </c>
      <c r="EBV31" t="str">
        <f t="shared" si="612"/>
        <v xml:space="preserve">, MKVoiceEntry(UNCHANGED, 0) </v>
      </c>
      <c r="EBW31" t="str">
        <f t="shared" si="612"/>
        <v xml:space="preserve">, MKVoiceEntry(UNCHANGED, 0) </v>
      </c>
      <c r="EBX31" t="str">
        <f t="shared" si="612"/>
        <v xml:space="preserve">, MKVoiceEntry(UNCHANGED, 0) </v>
      </c>
      <c r="EBY31" t="str">
        <f t="shared" si="612"/>
        <v xml:space="preserve">, MKVoiceEntry(UNCHANGED, 0) </v>
      </c>
      <c r="EBZ31" t="str">
        <f t="shared" si="612"/>
        <v xml:space="preserve">, MKVoiceEntry(UNCHANGED, 0) </v>
      </c>
      <c r="ECA31" t="str">
        <f t="shared" ref="ECA31:EEL31" si="613">IF(AND(ECA11="Audio",ECA12="File:"),CONCATENATE(", MKVoiceEntry(START, ",ECA13,")"),CONCATENATE(", MKVoiceEntry(UNCHANGED, 0) "))</f>
        <v xml:space="preserve">, MKVoiceEntry(UNCHANGED, 0) </v>
      </c>
      <c r="ECB31" t="str">
        <f t="shared" si="613"/>
        <v xml:space="preserve">, MKVoiceEntry(UNCHANGED, 0) </v>
      </c>
      <c r="ECC31" t="str">
        <f t="shared" si="613"/>
        <v xml:space="preserve">, MKVoiceEntry(UNCHANGED, 0) </v>
      </c>
      <c r="ECD31" t="str">
        <f t="shared" si="613"/>
        <v xml:space="preserve">, MKVoiceEntry(UNCHANGED, 0) </v>
      </c>
      <c r="ECE31" t="str">
        <f t="shared" si="613"/>
        <v xml:space="preserve">, MKVoiceEntry(UNCHANGED, 0) </v>
      </c>
      <c r="ECF31" t="str">
        <f t="shared" si="613"/>
        <v xml:space="preserve">, MKVoiceEntry(UNCHANGED, 0) </v>
      </c>
      <c r="ECG31" t="str">
        <f t="shared" si="613"/>
        <v xml:space="preserve">, MKVoiceEntry(UNCHANGED, 0) </v>
      </c>
      <c r="ECH31" t="str">
        <f t="shared" si="613"/>
        <v xml:space="preserve">, MKVoiceEntry(UNCHANGED, 0) </v>
      </c>
      <c r="ECI31" t="str">
        <f t="shared" si="613"/>
        <v xml:space="preserve">, MKVoiceEntry(UNCHANGED, 0) </v>
      </c>
      <c r="ECJ31" t="str">
        <f t="shared" si="613"/>
        <v xml:space="preserve">, MKVoiceEntry(UNCHANGED, 0) </v>
      </c>
      <c r="ECK31" t="str">
        <f t="shared" si="613"/>
        <v xml:space="preserve">, MKVoiceEntry(UNCHANGED, 0) </v>
      </c>
      <c r="ECL31" t="str">
        <f t="shared" si="613"/>
        <v xml:space="preserve">, MKVoiceEntry(UNCHANGED, 0) </v>
      </c>
      <c r="ECM31" t="str">
        <f t="shared" si="613"/>
        <v xml:space="preserve">, MKVoiceEntry(UNCHANGED, 0) </v>
      </c>
      <c r="ECN31" t="str">
        <f t="shared" si="613"/>
        <v xml:space="preserve">, MKVoiceEntry(UNCHANGED, 0) </v>
      </c>
      <c r="ECO31" t="str">
        <f t="shared" si="613"/>
        <v xml:space="preserve">, MKVoiceEntry(UNCHANGED, 0) </v>
      </c>
      <c r="ECP31" t="str">
        <f t="shared" si="613"/>
        <v xml:space="preserve">, MKVoiceEntry(UNCHANGED, 0) </v>
      </c>
      <c r="ECQ31" t="str">
        <f t="shared" si="613"/>
        <v xml:space="preserve">, MKVoiceEntry(UNCHANGED, 0) </v>
      </c>
      <c r="ECR31" t="str">
        <f t="shared" si="613"/>
        <v xml:space="preserve">, MKVoiceEntry(UNCHANGED, 0) </v>
      </c>
      <c r="ECS31" t="str">
        <f t="shared" si="613"/>
        <v xml:space="preserve">, MKVoiceEntry(UNCHANGED, 0) </v>
      </c>
      <c r="ECT31" t="str">
        <f t="shared" si="613"/>
        <v xml:space="preserve">, MKVoiceEntry(UNCHANGED, 0) </v>
      </c>
      <c r="ECU31" t="str">
        <f t="shared" si="613"/>
        <v xml:space="preserve">, MKVoiceEntry(UNCHANGED, 0) </v>
      </c>
      <c r="ECV31" t="str">
        <f t="shared" si="613"/>
        <v xml:space="preserve">, MKVoiceEntry(UNCHANGED, 0) </v>
      </c>
      <c r="ECW31" t="str">
        <f t="shared" si="613"/>
        <v xml:space="preserve">, MKVoiceEntry(UNCHANGED, 0) </v>
      </c>
      <c r="ECX31" t="str">
        <f t="shared" si="613"/>
        <v xml:space="preserve">, MKVoiceEntry(UNCHANGED, 0) </v>
      </c>
      <c r="ECY31" t="str">
        <f t="shared" si="613"/>
        <v xml:space="preserve">, MKVoiceEntry(UNCHANGED, 0) </v>
      </c>
      <c r="ECZ31" t="str">
        <f t="shared" si="613"/>
        <v xml:space="preserve">, MKVoiceEntry(UNCHANGED, 0) </v>
      </c>
      <c r="EDA31" t="str">
        <f t="shared" si="613"/>
        <v xml:space="preserve">, MKVoiceEntry(UNCHANGED, 0) </v>
      </c>
      <c r="EDB31" t="str">
        <f t="shared" si="613"/>
        <v xml:space="preserve">, MKVoiceEntry(UNCHANGED, 0) </v>
      </c>
      <c r="EDC31" t="str">
        <f t="shared" si="613"/>
        <v xml:space="preserve">, MKVoiceEntry(UNCHANGED, 0) </v>
      </c>
      <c r="EDD31" t="str">
        <f t="shared" si="613"/>
        <v xml:space="preserve">, MKVoiceEntry(UNCHANGED, 0) </v>
      </c>
      <c r="EDE31" t="str">
        <f t="shared" si="613"/>
        <v xml:space="preserve">, MKVoiceEntry(UNCHANGED, 0) </v>
      </c>
      <c r="EDF31" t="str">
        <f t="shared" si="613"/>
        <v xml:space="preserve">, MKVoiceEntry(UNCHANGED, 0) </v>
      </c>
      <c r="EDG31" t="str">
        <f t="shared" si="613"/>
        <v xml:space="preserve">, MKVoiceEntry(UNCHANGED, 0) </v>
      </c>
      <c r="EDH31" t="str">
        <f t="shared" si="613"/>
        <v xml:space="preserve">, MKVoiceEntry(UNCHANGED, 0) </v>
      </c>
      <c r="EDI31" t="str">
        <f t="shared" si="613"/>
        <v xml:space="preserve">, MKVoiceEntry(UNCHANGED, 0) </v>
      </c>
      <c r="EDJ31" t="str">
        <f t="shared" si="613"/>
        <v xml:space="preserve">, MKVoiceEntry(UNCHANGED, 0) </v>
      </c>
      <c r="EDK31" t="str">
        <f t="shared" si="613"/>
        <v xml:space="preserve">, MKVoiceEntry(UNCHANGED, 0) </v>
      </c>
      <c r="EDL31" t="str">
        <f t="shared" si="613"/>
        <v xml:space="preserve">, MKVoiceEntry(UNCHANGED, 0) </v>
      </c>
      <c r="EDM31" t="str">
        <f t="shared" si="613"/>
        <v xml:space="preserve">, MKVoiceEntry(UNCHANGED, 0) </v>
      </c>
      <c r="EDN31" t="str">
        <f t="shared" si="613"/>
        <v xml:space="preserve">, MKVoiceEntry(UNCHANGED, 0) </v>
      </c>
      <c r="EDO31" t="str">
        <f t="shared" si="613"/>
        <v xml:space="preserve">, MKVoiceEntry(UNCHANGED, 0) </v>
      </c>
      <c r="EDP31" t="str">
        <f t="shared" si="613"/>
        <v xml:space="preserve">, MKVoiceEntry(UNCHANGED, 0) </v>
      </c>
      <c r="EDQ31" t="str">
        <f t="shared" si="613"/>
        <v xml:space="preserve">, MKVoiceEntry(UNCHANGED, 0) </v>
      </c>
      <c r="EDR31" t="str">
        <f t="shared" si="613"/>
        <v xml:space="preserve">, MKVoiceEntry(UNCHANGED, 0) </v>
      </c>
      <c r="EDS31" t="str">
        <f t="shared" si="613"/>
        <v xml:space="preserve">, MKVoiceEntry(UNCHANGED, 0) </v>
      </c>
      <c r="EDT31" t="str">
        <f t="shared" si="613"/>
        <v xml:space="preserve">, MKVoiceEntry(UNCHANGED, 0) </v>
      </c>
      <c r="EDU31" t="str">
        <f t="shared" si="613"/>
        <v xml:space="preserve">, MKVoiceEntry(UNCHANGED, 0) </v>
      </c>
      <c r="EDV31" t="str">
        <f t="shared" si="613"/>
        <v xml:space="preserve">, MKVoiceEntry(UNCHANGED, 0) </v>
      </c>
      <c r="EDW31" t="str">
        <f t="shared" si="613"/>
        <v xml:space="preserve">, MKVoiceEntry(UNCHANGED, 0) </v>
      </c>
      <c r="EDX31" t="str">
        <f t="shared" si="613"/>
        <v xml:space="preserve">, MKVoiceEntry(UNCHANGED, 0) </v>
      </c>
      <c r="EDY31" t="str">
        <f t="shared" si="613"/>
        <v xml:space="preserve">, MKVoiceEntry(UNCHANGED, 0) </v>
      </c>
      <c r="EDZ31" t="str">
        <f t="shared" si="613"/>
        <v xml:space="preserve">, MKVoiceEntry(UNCHANGED, 0) </v>
      </c>
      <c r="EEA31" t="str">
        <f t="shared" si="613"/>
        <v xml:space="preserve">, MKVoiceEntry(UNCHANGED, 0) </v>
      </c>
      <c r="EEB31" t="str">
        <f t="shared" si="613"/>
        <v xml:space="preserve">, MKVoiceEntry(UNCHANGED, 0) </v>
      </c>
      <c r="EEC31" t="str">
        <f t="shared" si="613"/>
        <v xml:space="preserve">, MKVoiceEntry(UNCHANGED, 0) </v>
      </c>
      <c r="EED31" t="str">
        <f t="shared" si="613"/>
        <v xml:space="preserve">, MKVoiceEntry(UNCHANGED, 0) </v>
      </c>
      <c r="EEE31" t="str">
        <f t="shared" si="613"/>
        <v xml:space="preserve">, MKVoiceEntry(UNCHANGED, 0) </v>
      </c>
      <c r="EEF31" t="str">
        <f t="shared" si="613"/>
        <v xml:space="preserve">, MKVoiceEntry(UNCHANGED, 0) </v>
      </c>
      <c r="EEG31" t="str">
        <f t="shared" si="613"/>
        <v xml:space="preserve">, MKVoiceEntry(UNCHANGED, 0) </v>
      </c>
      <c r="EEH31" t="str">
        <f t="shared" si="613"/>
        <v xml:space="preserve">, MKVoiceEntry(UNCHANGED, 0) </v>
      </c>
      <c r="EEI31" t="str">
        <f t="shared" si="613"/>
        <v xml:space="preserve">, MKVoiceEntry(UNCHANGED, 0) </v>
      </c>
      <c r="EEJ31" t="str">
        <f t="shared" si="613"/>
        <v xml:space="preserve">, MKVoiceEntry(UNCHANGED, 0) </v>
      </c>
      <c r="EEK31" t="str">
        <f t="shared" si="613"/>
        <v xml:space="preserve">, MKVoiceEntry(UNCHANGED, 0) </v>
      </c>
      <c r="EEL31" t="str">
        <f t="shared" si="613"/>
        <v xml:space="preserve">, MKVoiceEntry(UNCHANGED, 0) </v>
      </c>
      <c r="EEM31" t="str">
        <f t="shared" ref="EEM31:EGX31" si="614">IF(AND(EEM11="Audio",EEM12="File:"),CONCATENATE(", MKVoiceEntry(START, ",EEM13,")"),CONCATENATE(", MKVoiceEntry(UNCHANGED, 0) "))</f>
        <v xml:space="preserve">, MKVoiceEntry(UNCHANGED, 0) </v>
      </c>
      <c r="EEN31" t="str">
        <f t="shared" si="614"/>
        <v xml:space="preserve">, MKVoiceEntry(UNCHANGED, 0) </v>
      </c>
      <c r="EEO31" t="str">
        <f t="shared" si="614"/>
        <v xml:space="preserve">, MKVoiceEntry(UNCHANGED, 0) </v>
      </c>
      <c r="EEP31" t="str">
        <f t="shared" si="614"/>
        <v xml:space="preserve">, MKVoiceEntry(UNCHANGED, 0) </v>
      </c>
      <c r="EEQ31" t="str">
        <f t="shared" si="614"/>
        <v xml:space="preserve">, MKVoiceEntry(UNCHANGED, 0) </v>
      </c>
      <c r="EER31" t="str">
        <f t="shared" si="614"/>
        <v xml:space="preserve">, MKVoiceEntry(UNCHANGED, 0) </v>
      </c>
      <c r="EES31" t="str">
        <f t="shared" si="614"/>
        <v xml:space="preserve">, MKVoiceEntry(UNCHANGED, 0) </v>
      </c>
      <c r="EET31" t="str">
        <f t="shared" si="614"/>
        <v xml:space="preserve">, MKVoiceEntry(UNCHANGED, 0) </v>
      </c>
      <c r="EEU31" t="str">
        <f t="shared" si="614"/>
        <v xml:space="preserve">, MKVoiceEntry(UNCHANGED, 0) </v>
      </c>
      <c r="EEV31" t="str">
        <f t="shared" si="614"/>
        <v xml:space="preserve">, MKVoiceEntry(UNCHANGED, 0) </v>
      </c>
      <c r="EEW31" t="str">
        <f t="shared" si="614"/>
        <v xml:space="preserve">, MKVoiceEntry(UNCHANGED, 0) </v>
      </c>
      <c r="EEX31" t="str">
        <f t="shared" si="614"/>
        <v xml:space="preserve">, MKVoiceEntry(UNCHANGED, 0) </v>
      </c>
      <c r="EEY31" t="str">
        <f t="shared" si="614"/>
        <v xml:space="preserve">, MKVoiceEntry(UNCHANGED, 0) </v>
      </c>
      <c r="EEZ31" t="str">
        <f t="shared" si="614"/>
        <v xml:space="preserve">, MKVoiceEntry(UNCHANGED, 0) </v>
      </c>
      <c r="EFA31" t="str">
        <f t="shared" si="614"/>
        <v xml:space="preserve">, MKVoiceEntry(UNCHANGED, 0) </v>
      </c>
      <c r="EFB31" t="str">
        <f t="shared" si="614"/>
        <v xml:space="preserve">, MKVoiceEntry(UNCHANGED, 0) </v>
      </c>
      <c r="EFC31" t="str">
        <f t="shared" si="614"/>
        <v xml:space="preserve">, MKVoiceEntry(UNCHANGED, 0) </v>
      </c>
      <c r="EFD31" t="str">
        <f t="shared" si="614"/>
        <v xml:space="preserve">, MKVoiceEntry(UNCHANGED, 0) </v>
      </c>
      <c r="EFE31" t="str">
        <f t="shared" si="614"/>
        <v xml:space="preserve">, MKVoiceEntry(UNCHANGED, 0) </v>
      </c>
      <c r="EFF31" t="str">
        <f t="shared" si="614"/>
        <v xml:space="preserve">, MKVoiceEntry(UNCHANGED, 0) </v>
      </c>
      <c r="EFG31" t="str">
        <f t="shared" si="614"/>
        <v xml:space="preserve">, MKVoiceEntry(UNCHANGED, 0) </v>
      </c>
      <c r="EFH31" t="str">
        <f t="shared" si="614"/>
        <v xml:space="preserve">, MKVoiceEntry(UNCHANGED, 0) </v>
      </c>
      <c r="EFI31" t="str">
        <f t="shared" si="614"/>
        <v xml:space="preserve">, MKVoiceEntry(UNCHANGED, 0) </v>
      </c>
      <c r="EFJ31" t="str">
        <f t="shared" si="614"/>
        <v xml:space="preserve">, MKVoiceEntry(UNCHANGED, 0) </v>
      </c>
      <c r="EFK31" t="str">
        <f t="shared" si="614"/>
        <v xml:space="preserve">, MKVoiceEntry(UNCHANGED, 0) </v>
      </c>
      <c r="EFL31" t="str">
        <f t="shared" si="614"/>
        <v xml:space="preserve">, MKVoiceEntry(UNCHANGED, 0) </v>
      </c>
      <c r="EFM31" t="str">
        <f t="shared" si="614"/>
        <v xml:space="preserve">, MKVoiceEntry(UNCHANGED, 0) </v>
      </c>
      <c r="EFN31" t="str">
        <f t="shared" si="614"/>
        <v xml:space="preserve">, MKVoiceEntry(UNCHANGED, 0) </v>
      </c>
      <c r="EFO31" t="str">
        <f t="shared" si="614"/>
        <v xml:space="preserve">, MKVoiceEntry(UNCHANGED, 0) </v>
      </c>
      <c r="EFP31" t="str">
        <f t="shared" si="614"/>
        <v xml:space="preserve">, MKVoiceEntry(UNCHANGED, 0) </v>
      </c>
      <c r="EFQ31" t="str">
        <f t="shared" si="614"/>
        <v xml:space="preserve">, MKVoiceEntry(UNCHANGED, 0) </v>
      </c>
      <c r="EFR31" t="str">
        <f t="shared" si="614"/>
        <v xml:space="preserve">, MKVoiceEntry(UNCHANGED, 0) </v>
      </c>
      <c r="EFS31" t="str">
        <f t="shared" si="614"/>
        <v xml:space="preserve">, MKVoiceEntry(UNCHANGED, 0) </v>
      </c>
      <c r="EFT31" t="str">
        <f t="shared" si="614"/>
        <v xml:space="preserve">, MKVoiceEntry(UNCHANGED, 0) </v>
      </c>
      <c r="EFU31" t="str">
        <f t="shared" si="614"/>
        <v xml:space="preserve">, MKVoiceEntry(UNCHANGED, 0) </v>
      </c>
      <c r="EFV31" t="str">
        <f t="shared" si="614"/>
        <v xml:space="preserve">, MKVoiceEntry(UNCHANGED, 0) </v>
      </c>
      <c r="EFW31" t="str">
        <f t="shared" si="614"/>
        <v xml:space="preserve">, MKVoiceEntry(UNCHANGED, 0) </v>
      </c>
      <c r="EFX31" t="str">
        <f t="shared" si="614"/>
        <v xml:space="preserve">, MKVoiceEntry(UNCHANGED, 0) </v>
      </c>
      <c r="EFY31" t="str">
        <f t="shared" si="614"/>
        <v xml:space="preserve">, MKVoiceEntry(UNCHANGED, 0) </v>
      </c>
      <c r="EFZ31" t="str">
        <f t="shared" si="614"/>
        <v xml:space="preserve">, MKVoiceEntry(UNCHANGED, 0) </v>
      </c>
      <c r="EGA31" t="str">
        <f t="shared" si="614"/>
        <v xml:space="preserve">, MKVoiceEntry(UNCHANGED, 0) </v>
      </c>
      <c r="EGB31" t="str">
        <f t="shared" si="614"/>
        <v xml:space="preserve">, MKVoiceEntry(UNCHANGED, 0) </v>
      </c>
      <c r="EGC31" t="str">
        <f t="shared" si="614"/>
        <v xml:space="preserve">, MKVoiceEntry(UNCHANGED, 0) </v>
      </c>
      <c r="EGD31" t="str">
        <f t="shared" si="614"/>
        <v xml:space="preserve">, MKVoiceEntry(UNCHANGED, 0) </v>
      </c>
      <c r="EGE31" t="str">
        <f t="shared" si="614"/>
        <v xml:space="preserve">, MKVoiceEntry(UNCHANGED, 0) </v>
      </c>
      <c r="EGF31" t="str">
        <f t="shared" si="614"/>
        <v xml:space="preserve">, MKVoiceEntry(UNCHANGED, 0) </v>
      </c>
      <c r="EGG31" t="str">
        <f t="shared" si="614"/>
        <v xml:space="preserve">, MKVoiceEntry(UNCHANGED, 0) </v>
      </c>
      <c r="EGH31" t="str">
        <f t="shared" si="614"/>
        <v xml:space="preserve">, MKVoiceEntry(UNCHANGED, 0) </v>
      </c>
      <c r="EGI31" t="str">
        <f t="shared" si="614"/>
        <v xml:space="preserve">, MKVoiceEntry(UNCHANGED, 0) </v>
      </c>
      <c r="EGJ31" t="str">
        <f t="shared" si="614"/>
        <v xml:space="preserve">, MKVoiceEntry(UNCHANGED, 0) </v>
      </c>
      <c r="EGK31" t="str">
        <f t="shared" si="614"/>
        <v xml:space="preserve">, MKVoiceEntry(UNCHANGED, 0) </v>
      </c>
      <c r="EGL31" t="str">
        <f t="shared" si="614"/>
        <v xml:space="preserve">, MKVoiceEntry(UNCHANGED, 0) </v>
      </c>
      <c r="EGM31" t="str">
        <f t="shared" si="614"/>
        <v xml:space="preserve">, MKVoiceEntry(UNCHANGED, 0) </v>
      </c>
      <c r="EGN31" t="str">
        <f t="shared" si="614"/>
        <v xml:space="preserve">, MKVoiceEntry(UNCHANGED, 0) </v>
      </c>
      <c r="EGO31" t="str">
        <f t="shared" si="614"/>
        <v xml:space="preserve">, MKVoiceEntry(UNCHANGED, 0) </v>
      </c>
      <c r="EGP31" t="str">
        <f t="shared" si="614"/>
        <v xml:space="preserve">, MKVoiceEntry(UNCHANGED, 0) </v>
      </c>
      <c r="EGQ31" t="str">
        <f t="shared" si="614"/>
        <v xml:space="preserve">, MKVoiceEntry(UNCHANGED, 0) </v>
      </c>
      <c r="EGR31" t="str">
        <f t="shared" si="614"/>
        <v xml:space="preserve">, MKVoiceEntry(UNCHANGED, 0) </v>
      </c>
      <c r="EGS31" t="str">
        <f t="shared" si="614"/>
        <v xml:space="preserve">, MKVoiceEntry(UNCHANGED, 0) </v>
      </c>
      <c r="EGT31" t="str">
        <f t="shared" si="614"/>
        <v xml:space="preserve">, MKVoiceEntry(UNCHANGED, 0) </v>
      </c>
      <c r="EGU31" t="str">
        <f t="shared" si="614"/>
        <v xml:space="preserve">, MKVoiceEntry(UNCHANGED, 0) </v>
      </c>
      <c r="EGV31" t="str">
        <f t="shared" si="614"/>
        <v xml:space="preserve">, MKVoiceEntry(UNCHANGED, 0) </v>
      </c>
      <c r="EGW31" t="str">
        <f t="shared" si="614"/>
        <v xml:space="preserve">, MKVoiceEntry(UNCHANGED, 0) </v>
      </c>
      <c r="EGX31" t="str">
        <f t="shared" si="614"/>
        <v xml:space="preserve">, MKVoiceEntry(UNCHANGED, 0) </v>
      </c>
      <c r="EGY31" t="str">
        <f t="shared" ref="EGY31:EJJ31" si="615">IF(AND(EGY11="Audio",EGY12="File:"),CONCATENATE(", MKVoiceEntry(START, ",EGY13,")"),CONCATENATE(", MKVoiceEntry(UNCHANGED, 0) "))</f>
        <v xml:space="preserve">, MKVoiceEntry(UNCHANGED, 0) </v>
      </c>
      <c r="EGZ31" t="str">
        <f t="shared" si="615"/>
        <v xml:space="preserve">, MKVoiceEntry(UNCHANGED, 0) </v>
      </c>
      <c r="EHA31" t="str">
        <f t="shared" si="615"/>
        <v xml:space="preserve">, MKVoiceEntry(UNCHANGED, 0) </v>
      </c>
      <c r="EHB31" t="str">
        <f t="shared" si="615"/>
        <v xml:space="preserve">, MKVoiceEntry(UNCHANGED, 0) </v>
      </c>
      <c r="EHC31" t="str">
        <f t="shared" si="615"/>
        <v xml:space="preserve">, MKVoiceEntry(UNCHANGED, 0) </v>
      </c>
      <c r="EHD31" t="str">
        <f t="shared" si="615"/>
        <v xml:space="preserve">, MKVoiceEntry(UNCHANGED, 0) </v>
      </c>
      <c r="EHE31" t="str">
        <f t="shared" si="615"/>
        <v xml:space="preserve">, MKVoiceEntry(UNCHANGED, 0) </v>
      </c>
      <c r="EHF31" t="str">
        <f t="shared" si="615"/>
        <v xml:space="preserve">, MKVoiceEntry(UNCHANGED, 0) </v>
      </c>
      <c r="EHG31" t="str">
        <f t="shared" si="615"/>
        <v xml:space="preserve">, MKVoiceEntry(UNCHANGED, 0) </v>
      </c>
      <c r="EHH31" t="str">
        <f t="shared" si="615"/>
        <v xml:space="preserve">, MKVoiceEntry(UNCHANGED, 0) </v>
      </c>
      <c r="EHI31" t="str">
        <f t="shared" si="615"/>
        <v xml:space="preserve">, MKVoiceEntry(UNCHANGED, 0) </v>
      </c>
      <c r="EHJ31" t="str">
        <f t="shared" si="615"/>
        <v xml:space="preserve">, MKVoiceEntry(UNCHANGED, 0) </v>
      </c>
      <c r="EHK31" t="str">
        <f t="shared" si="615"/>
        <v xml:space="preserve">, MKVoiceEntry(UNCHANGED, 0) </v>
      </c>
      <c r="EHL31" t="str">
        <f t="shared" si="615"/>
        <v xml:space="preserve">, MKVoiceEntry(UNCHANGED, 0) </v>
      </c>
      <c r="EHM31" t="str">
        <f t="shared" si="615"/>
        <v xml:space="preserve">, MKVoiceEntry(UNCHANGED, 0) </v>
      </c>
      <c r="EHN31" t="str">
        <f t="shared" si="615"/>
        <v xml:space="preserve">, MKVoiceEntry(UNCHANGED, 0) </v>
      </c>
      <c r="EHO31" t="str">
        <f t="shared" si="615"/>
        <v xml:space="preserve">, MKVoiceEntry(UNCHANGED, 0) </v>
      </c>
      <c r="EHP31" t="str">
        <f t="shared" si="615"/>
        <v xml:space="preserve">, MKVoiceEntry(UNCHANGED, 0) </v>
      </c>
      <c r="EHQ31" t="str">
        <f t="shared" si="615"/>
        <v xml:space="preserve">, MKVoiceEntry(UNCHANGED, 0) </v>
      </c>
      <c r="EHR31" t="str">
        <f t="shared" si="615"/>
        <v xml:space="preserve">, MKVoiceEntry(UNCHANGED, 0) </v>
      </c>
      <c r="EHS31" t="str">
        <f t="shared" si="615"/>
        <v xml:space="preserve">, MKVoiceEntry(UNCHANGED, 0) </v>
      </c>
      <c r="EHT31" t="str">
        <f t="shared" si="615"/>
        <v xml:space="preserve">, MKVoiceEntry(UNCHANGED, 0) </v>
      </c>
      <c r="EHU31" t="str">
        <f t="shared" si="615"/>
        <v xml:space="preserve">, MKVoiceEntry(UNCHANGED, 0) </v>
      </c>
      <c r="EHV31" t="str">
        <f t="shared" si="615"/>
        <v xml:space="preserve">, MKVoiceEntry(UNCHANGED, 0) </v>
      </c>
      <c r="EHW31" t="str">
        <f t="shared" si="615"/>
        <v xml:space="preserve">, MKVoiceEntry(UNCHANGED, 0) </v>
      </c>
      <c r="EHX31" t="str">
        <f t="shared" si="615"/>
        <v xml:space="preserve">, MKVoiceEntry(UNCHANGED, 0) </v>
      </c>
      <c r="EHY31" t="str">
        <f t="shared" si="615"/>
        <v xml:space="preserve">, MKVoiceEntry(UNCHANGED, 0) </v>
      </c>
      <c r="EHZ31" t="str">
        <f t="shared" si="615"/>
        <v xml:space="preserve">, MKVoiceEntry(UNCHANGED, 0) </v>
      </c>
      <c r="EIA31" t="str">
        <f t="shared" si="615"/>
        <v xml:space="preserve">, MKVoiceEntry(UNCHANGED, 0) </v>
      </c>
      <c r="EIB31" t="str">
        <f t="shared" si="615"/>
        <v xml:space="preserve">, MKVoiceEntry(UNCHANGED, 0) </v>
      </c>
      <c r="EIC31" t="str">
        <f t="shared" si="615"/>
        <v xml:space="preserve">, MKVoiceEntry(UNCHANGED, 0) </v>
      </c>
      <c r="EID31" t="str">
        <f t="shared" si="615"/>
        <v xml:space="preserve">, MKVoiceEntry(UNCHANGED, 0) </v>
      </c>
      <c r="EIE31" t="str">
        <f t="shared" si="615"/>
        <v xml:space="preserve">, MKVoiceEntry(UNCHANGED, 0) </v>
      </c>
      <c r="EIF31" t="str">
        <f t="shared" si="615"/>
        <v xml:space="preserve">, MKVoiceEntry(UNCHANGED, 0) </v>
      </c>
      <c r="EIG31" t="str">
        <f t="shared" si="615"/>
        <v xml:space="preserve">, MKVoiceEntry(UNCHANGED, 0) </v>
      </c>
      <c r="EIH31" t="str">
        <f t="shared" si="615"/>
        <v xml:space="preserve">, MKVoiceEntry(UNCHANGED, 0) </v>
      </c>
      <c r="EII31" t="str">
        <f t="shared" si="615"/>
        <v xml:space="preserve">, MKVoiceEntry(UNCHANGED, 0) </v>
      </c>
      <c r="EIJ31" t="str">
        <f t="shared" si="615"/>
        <v xml:space="preserve">, MKVoiceEntry(UNCHANGED, 0) </v>
      </c>
      <c r="EIK31" t="str">
        <f t="shared" si="615"/>
        <v xml:space="preserve">, MKVoiceEntry(UNCHANGED, 0) </v>
      </c>
      <c r="EIL31" t="str">
        <f t="shared" si="615"/>
        <v xml:space="preserve">, MKVoiceEntry(UNCHANGED, 0) </v>
      </c>
      <c r="EIM31" t="str">
        <f t="shared" si="615"/>
        <v xml:space="preserve">, MKVoiceEntry(UNCHANGED, 0) </v>
      </c>
      <c r="EIN31" t="str">
        <f t="shared" si="615"/>
        <v xml:space="preserve">, MKVoiceEntry(UNCHANGED, 0) </v>
      </c>
      <c r="EIO31" t="str">
        <f t="shared" si="615"/>
        <v xml:space="preserve">, MKVoiceEntry(UNCHANGED, 0) </v>
      </c>
      <c r="EIP31" t="str">
        <f t="shared" si="615"/>
        <v xml:space="preserve">, MKVoiceEntry(UNCHANGED, 0) </v>
      </c>
      <c r="EIQ31" t="str">
        <f t="shared" si="615"/>
        <v xml:space="preserve">, MKVoiceEntry(UNCHANGED, 0) </v>
      </c>
      <c r="EIR31" t="str">
        <f t="shared" si="615"/>
        <v xml:space="preserve">, MKVoiceEntry(UNCHANGED, 0) </v>
      </c>
      <c r="EIS31" t="str">
        <f t="shared" si="615"/>
        <v xml:space="preserve">, MKVoiceEntry(UNCHANGED, 0) </v>
      </c>
      <c r="EIT31" t="str">
        <f t="shared" si="615"/>
        <v xml:space="preserve">, MKVoiceEntry(UNCHANGED, 0) </v>
      </c>
      <c r="EIU31" t="str">
        <f t="shared" si="615"/>
        <v xml:space="preserve">, MKVoiceEntry(UNCHANGED, 0) </v>
      </c>
      <c r="EIV31" t="str">
        <f t="shared" si="615"/>
        <v xml:space="preserve">, MKVoiceEntry(UNCHANGED, 0) </v>
      </c>
      <c r="EIW31" t="str">
        <f t="shared" si="615"/>
        <v xml:space="preserve">, MKVoiceEntry(UNCHANGED, 0) </v>
      </c>
      <c r="EIX31" t="str">
        <f t="shared" si="615"/>
        <v xml:space="preserve">, MKVoiceEntry(UNCHANGED, 0) </v>
      </c>
      <c r="EIY31" t="str">
        <f t="shared" si="615"/>
        <v xml:space="preserve">, MKVoiceEntry(UNCHANGED, 0) </v>
      </c>
      <c r="EIZ31" t="str">
        <f t="shared" si="615"/>
        <v xml:space="preserve">, MKVoiceEntry(UNCHANGED, 0) </v>
      </c>
      <c r="EJA31" t="str">
        <f t="shared" si="615"/>
        <v xml:space="preserve">, MKVoiceEntry(UNCHANGED, 0) </v>
      </c>
      <c r="EJB31" t="str">
        <f t="shared" si="615"/>
        <v xml:space="preserve">, MKVoiceEntry(UNCHANGED, 0) </v>
      </c>
      <c r="EJC31" t="str">
        <f t="shared" si="615"/>
        <v xml:space="preserve">, MKVoiceEntry(UNCHANGED, 0) </v>
      </c>
      <c r="EJD31" t="str">
        <f t="shared" si="615"/>
        <v xml:space="preserve">, MKVoiceEntry(UNCHANGED, 0) </v>
      </c>
      <c r="EJE31" t="str">
        <f t="shared" si="615"/>
        <v xml:space="preserve">, MKVoiceEntry(UNCHANGED, 0) </v>
      </c>
      <c r="EJF31" t="str">
        <f t="shared" si="615"/>
        <v xml:space="preserve">, MKVoiceEntry(UNCHANGED, 0) </v>
      </c>
      <c r="EJG31" t="str">
        <f t="shared" si="615"/>
        <v xml:space="preserve">, MKVoiceEntry(UNCHANGED, 0) </v>
      </c>
      <c r="EJH31" t="str">
        <f t="shared" si="615"/>
        <v xml:space="preserve">, MKVoiceEntry(UNCHANGED, 0) </v>
      </c>
      <c r="EJI31" t="str">
        <f t="shared" si="615"/>
        <v xml:space="preserve">, MKVoiceEntry(UNCHANGED, 0) </v>
      </c>
      <c r="EJJ31" t="str">
        <f t="shared" si="615"/>
        <v xml:space="preserve">, MKVoiceEntry(UNCHANGED, 0) </v>
      </c>
      <c r="EJK31" t="str">
        <f t="shared" ref="EJK31:ELV31" si="616">IF(AND(EJK11="Audio",EJK12="File:"),CONCATENATE(", MKVoiceEntry(START, ",EJK13,")"),CONCATENATE(", MKVoiceEntry(UNCHANGED, 0) "))</f>
        <v xml:space="preserve">, MKVoiceEntry(UNCHANGED, 0) </v>
      </c>
      <c r="EJL31" t="str">
        <f t="shared" si="616"/>
        <v xml:space="preserve">, MKVoiceEntry(UNCHANGED, 0) </v>
      </c>
      <c r="EJM31" t="str">
        <f t="shared" si="616"/>
        <v xml:space="preserve">, MKVoiceEntry(UNCHANGED, 0) </v>
      </c>
      <c r="EJN31" t="str">
        <f t="shared" si="616"/>
        <v xml:space="preserve">, MKVoiceEntry(UNCHANGED, 0) </v>
      </c>
      <c r="EJO31" t="str">
        <f t="shared" si="616"/>
        <v xml:space="preserve">, MKVoiceEntry(UNCHANGED, 0) </v>
      </c>
      <c r="EJP31" t="str">
        <f t="shared" si="616"/>
        <v xml:space="preserve">, MKVoiceEntry(UNCHANGED, 0) </v>
      </c>
      <c r="EJQ31" t="str">
        <f t="shared" si="616"/>
        <v xml:space="preserve">, MKVoiceEntry(UNCHANGED, 0) </v>
      </c>
      <c r="EJR31" t="str">
        <f t="shared" si="616"/>
        <v xml:space="preserve">, MKVoiceEntry(UNCHANGED, 0) </v>
      </c>
      <c r="EJS31" t="str">
        <f t="shared" si="616"/>
        <v xml:space="preserve">, MKVoiceEntry(UNCHANGED, 0) </v>
      </c>
      <c r="EJT31" t="str">
        <f t="shared" si="616"/>
        <v xml:space="preserve">, MKVoiceEntry(UNCHANGED, 0) </v>
      </c>
      <c r="EJU31" t="str">
        <f t="shared" si="616"/>
        <v xml:space="preserve">, MKVoiceEntry(UNCHANGED, 0) </v>
      </c>
      <c r="EJV31" t="str">
        <f t="shared" si="616"/>
        <v xml:space="preserve">, MKVoiceEntry(UNCHANGED, 0) </v>
      </c>
      <c r="EJW31" t="str">
        <f t="shared" si="616"/>
        <v xml:space="preserve">, MKVoiceEntry(UNCHANGED, 0) </v>
      </c>
      <c r="EJX31" t="str">
        <f t="shared" si="616"/>
        <v xml:space="preserve">, MKVoiceEntry(UNCHANGED, 0) </v>
      </c>
      <c r="EJY31" t="str">
        <f t="shared" si="616"/>
        <v xml:space="preserve">, MKVoiceEntry(UNCHANGED, 0) </v>
      </c>
      <c r="EJZ31" t="str">
        <f t="shared" si="616"/>
        <v xml:space="preserve">, MKVoiceEntry(UNCHANGED, 0) </v>
      </c>
      <c r="EKA31" t="str">
        <f t="shared" si="616"/>
        <v xml:space="preserve">, MKVoiceEntry(UNCHANGED, 0) </v>
      </c>
      <c r="EKB31" t="str">
        <f t="shared" si="616"/>
        <v xml:space="preserve">, MKVoiceEntry(UNCHANGED, 0) </v>
      </c>
      <c r="EKC31" t="str">
        <f t="shared" si="616"/>
        <v xml:space="preserve">, MKVoiceEntry(UNCHANGED, 0) </v>
      </c>
      <c r="EKD31" t="str">
        <f t="shared" si="616"/>
        <v xml:space="preserve">, MKVoiceEntry(UNCHANGED, 0) </v>
      </c>
      <c r="EKE31" t="str">
        <f t="shared" si="616"/>
        <v xml:space="preserve">, MKVoiceEntry(UNCHANGED, 0) </v>
      </c>
      <c r="EKF31" t="str">
        <f t="shared" si="616"/>
        <v xml:space="preserve">, MKVoiceEntry(UNCHANGED, 0) </v>
      </c>
      <c r="EKG31" t="str">
        <f t="shared" si="616"/>
        <v xml:space="preserve">, MKVoiceEntry(UNCHANGED, 0) </v>
      </c>
      <c r="EKH31" t="str">
        <f t="shared" si="616"/>
        <v xml:space="preserve">, MKVoiceEntry(UNCHANGED, 0) </v>
      </c>
      <c r="EKI31" t="str">
        <f t="shared" si="616"/>
        <v xml:space="preserve">, MKVoiceEntry(UNCHANGED, 0) </v>
      </c>
      <c r="EKJ31" t="str">
        <f t="shared" si="616"/>
        <v xml:space="preserve">, MKVoiceEntry(UNCHANGED, 0) </v>
      </c>
      <c r="EKK31" t="str">
        <f t="shared" si="616"/>
        <v xml:space="preserve">, MKVoiceEntry(UNCHANGED, 0) </v>
      </c>
      <c r="EKL31" t="str">
        <f t="shared" si="616"/>
        <v xml:space="preserve">, MKVoiceEntry(UNCHANGED, 0) </v>
      </c>
      <c r="EKM31" t="str">
        <f t="shared" si="616"/>
        <v xml:space="preserve">, MKVoiceEntry(UNCHANGED, 0) </v>
      </c>
      <c r="EKN31" t="str">
        <f t="shared" si="616"/>
        <v xml:space="preserve">, MKVoiceEntry(UNCHANGED, 0) </v>
      </c>
      <c r="EKO31" t="str">
        <f t="shared" si="616"/>
        <v xml:space="preserve">, MKVoiceEntry(UNCHANGED, 0) </v>
      </c>
      <c r="EKP31" t="str">
        <f t="shared" si="616"/>
        <v xml:space="preserve">, MKVoiceEntry(UNCHANGED, 0) </v>
      </c>
      <c r="EKQ31" t="str">
        <f t="shared" si="616"/>
        <v xml:space="preserve">, MKVoiceEntry(UNCHANGED, 0) </v>
      </c>
      <c r="EKR31" t="str">
        <f t="shared" si="616"/>
        <v xml:space="preserve">, MKVoiceEntry(UNCHANGED, 0) </v>
      </c>
      <c r="EKS31" t="str">
        <f t="shared" si="616"/>
        <v xml:space="preserve">, MKVoiceEntry(UNCHANGED, 0) </v>
      </c>
      <c r="EKT31" t="str">
        <f t="shared" si="616"/>
        <v xml:space="preserve">, MKVoiceEntry(UNCHANGED, 0) </v>
      </c>
      <c r="EKU31" t="str">
        <f t="shared" si="616"/>
        <v xml:space="preserve">, MKVoiceEntry(UNCHANGED, 0) </v>
      </c>
      <c r="EKV31" t="str">
        <f t="shared" si="616"/>
        <v xml:space="preserve">, MKVoiceEntry(UNCHANGED, 0) </v>
      </c>
      <c r="EKW31" t="str">
        <f t="shared" si="616"/>
        <v xml:space="preserve">, MKVoiceEntry(UNCHANGED, 0) </v>
      </c>
      <c r="EKX31" t="str">
        <f t="shared" si="616"/>
        <v xml:space="preserve">, MKVoiceEntry(UNCHANGED, 0) </v>
      </c>
      <c r="EKY31" t="str">
        <f t="shared" si="616"/>
        <v xml:space="preserve">, MKVoiceEntry(UNCHANGED, 0) </v>
      </c>
      <c r="EKZ31" t="str">
        <f t="shared" si="616"/>
        <v xml:space="preserve">, MKVoiceEntry(UNCHANGED, 0) </v>
      </c>
      <c r="ELA31" t="str">
        <f t="shared" si="616"/>
        <v xml:space="preserve">, MKVoiceEntry(UNCHANGED, 0) </v>
      </c>
      <c r="ELB31" t="str">
        <f t="shared" si="616"/>
        <v xml:space="preserve">, MKVoiceEntry(UNCHANGED, 0) </v>
      </c>
      <c r="ELC31" t="str">
        <f t="shared" si="616"/>
        <v xml:space="preserve">, MKVoiceEntry(UNCHANGED, 0) </v>
      </c>
      <c r="ELD31" t="str">
        <f t="shared" si="616"/>
        <v xml:space="preserve">, MKVoiceEntry(UNCHANGED, 0) </v>
      </c>
      <c r="ELE31" t="str">
        <f t="shared" si="616"/>
        <v xml:space="preserve">, MKVoiceEntry(UNCHANGED, 0) </v>
      </c>
      <c r="ELF31" t="str">
        <f t="shared" si="616"/>
        <v xml:space="preserve">, MKVoiceEntry(UNCHANGED, 0) </v>
      </c>
      <c r="ELG31" t="str">
        <f t="shared" si="616"/>
        <v xml:space="preserve">, MKVoiceEntry(UNCHANGED, 0) </v>
      </c>
      <c r="ELH31" t="str">
        <f t="shared" si="616"/>
        <v xml:space="preserve">, MKVoiceEntry(UNCHANGED, 0) </v>
      </c>
      <c r="ELI31" t="str">
        <f t="shared" si="616"/>
        <v xml:space="preserve">, MKVoiceEntry(UNCHANGED, 0) </v>
      </c>
      <c r="ELJ31" t="str">
        <f t="shared" si="616"/>
        <v xml:space="preserve">, MKVoiceEntry(UNCHANGED, 0) </v>
      </c>
      <c r="ELK31" t="str">
        <f t="shared" si="616"/>
        <v xml:space="preserve">, MKVoiceEntry(UNCHANGED, 0) </v>
      </c>
      <c r="ELL31" t="str">
        <f t="shared" si="616"/>
        <v xml:space="preserve">, MKVoiceEntry(UNCHANGED, 0) </v>
      </c>
      <c r="ELM31" t="str">
        <f t="shared" si="616"/>
        <v xml:space="preserve">, MKVoiceEntry(UNCHANGED, 0) </v>
      </c>
      <c r="ELN31" t="str">
        <f t="shared" si="616"/>
        <v xml:space="preserve">, MKVoiceEntry(UNCHANGED, 0) </v>
      </c>
      <c r="ELO31" t="str">
        <f t="shared" si="616"/>
        <v xml:space="preserve">, MKVoiceEntry(UNCHANGED, 0) </v>
      </c>
      <c r="ELP31" t="str">
        <f t="shared" si="616"/>
        <v xml:space="preserve">, MKVoiceEntry(UNCHANGED, 0) </v>
      </c>
      <c r="ELQ31" t="str">
        <f t="shared" si="616"/>
        <v xml:space="preserve">, MKVoiceEntry(UNCHANGED, 0) </v>
      </c>
      <c r="ELR31" t="str">
        <f t="shared" si="616"/>
        <v xml:space="preserve">, MKVoiceEntry(UNCHANGED, 0) </v>
      </c>
      <c r="ELS31" t="str">
        <f t="shared" si="616"/>
        <v xml:space="preserve">, MKVoiceEntry(UNCHANGED, 0) </v>
      </c>
      <c r="ELT31" t="str">
        <f t="shared" si="616"/>
        <v xml:space="preserve">, MKVoiceEntry(UNCHANGED, 0) </v>
      </c>
      <c r="ELU31" t="str">
        <f t="shared" si="616"/>
        <v xml:space="preserve">, MKVoiceEntry(UNCHANGED, 0) </v>
      </c>
      <c r="ELV31" t="str">
        <f t="shared" si="616"/>
        <v xml:space="preserve">, MKVoiceEntry(UNCHANGED, 0) </v>
      </c>
      <c r="ELW31" t="str">
        <f t="shared" ref="ELW31:EOH31" si="617">IF(AND(ELW11="Audio",ELW12="File:"),CONCATENATE(", MKVoiceEntry(START, ",ELW13,")"),CONCATENATE(", MKVoiceEntry(UNCHANGED, 0) "))</f>
        <v xml:space="preserve">, MKVoiceEntry(UNCHANGED, 0) </v>
      </c>
      <c r="ELX31" t="str">
        <f t="shared" si="617"/>
        <v xml:space="preserve">, MKVoiceEntry(UNCHANGED, 0) </v>
      </c>
      <c r="ELY31" t="str">
        <f t="shared" si="617"/>
        <v xml:space="preserve">, MKVoiceEntry(UNCHANGED, 0) </v>
      </c>
      <c r="ELZ31" t="str">
        <f t="shared" si="617"/>
        <v xml:space="preserve">, MKVoiceEntry(UNCHANGED, 0) </v>
      </c>
      <c r="EMA31" t="str">
        <f t="shared" si="617"/>
        <v xml:space="preserve">, MKVoiceEntry(UNCHANGED, 0) </v>
      </c>
      <c r="EMB31" t="str">
        <f t="shared" si="617"/>
        <v xml:space="preserve">, MKVoiceEntry(UNCHANGED, 0) </v>
      </c>
      <c r="EMC31" t="str">
        <f t="shared" si="617"/>
        <v xml:space="preserve">, MKVoiceEntry(UNCHANGED, 0) </v>
      </c>
      <c r="EMD31" t="str">
        <f t="shared" si="617"/>
        <v xml:space="preserve">, MKVoiceEntry(UNCHANGED, 0) </v>
      </c>
      <c r="EME31" t="str">
        <f t="shared" si="617"/>
        <v xml:space="preserve">, MKVoiceEntry(UNCHANGED, 0) </v>
      </c>
      <c r="EMF31" t="str">
        <f t="shared" si="617"/>
        <v xml:space="preserve">, MKVoiceEntry(UNCHANGED, 0) </v>
      </c>
      <c r="EMG31" t="str">
        <f t="shared" si="617"/>
        <v xml:space="preserve">, MKVoiceEntry(UNCHANGED, 0) </v>
      </c>
      <c r="EMH31" t="str">
        <f t="shared" si="617"/>
        <v xml:space="preserve">, MKVoiceEntry(UNCHANGED, 0) </v>
      </c>
      <c r="EMI31" t="str">
        <f t="shared" si="617"/>
        <v xml:space="preserve">, MKVoiceEntry(UNCHANGED, 0) </v>
      </c>
      <c r="EMJ31" t="str">
        <f t="shared" si="617"/>
        <v xml:space="preserve">, MKVoiceEntry(UNCHANGED, 0) </v>
      </c>
      <c r="EMK31" t="str">
        <f t="shared" si="617"/>
        <v xml:space="preserve">, MKVoiceEntry(UNCHANGED, 0) </v>
      </c>
      <c r="EML31" t="str">
        <f t="shared" si="617"/>
        <v xml:space="preserve">, MKVoiceEntry(UNCHANGED, 0) </v>
      </c>
      <c r="EMM31" t="str">
        <f t="shared" si="617"/>
        <v xml:space="preserve">, MKVoiceEntry(UNCHANGED, 0) </v>
      </c>
      <c r="EMN31" t="str">
        <f t="shared" si="617"/>
        <v xml:space="preserve">, MKVoiceEntry(UNCHANGED, 0) </v>
      </c>
      <c r="EMO31" t="str">
        <f t="shared" si="617"/>
        <v xml:space="preserve">, MKVoiceEntry(UNCHANGED, 0) </v>
      </c>
      <c r="EMP31" t="str">
        <f t="shared" si="617"/>
        <v xml:space="preserve">, MKVoiceEntry(UNCHANGED, 0) </v>
      </c>
      <c r="EMQ31" t="str">
        <f t="shared" si="617"/>
        <v xml:space="preserve">, MKVoiceEntry(UNCHANGED, 0) </v>
      </c>
      <c r="EMR31" t="str">
        <f t="shared" si="617"/>
        <v xml:space="preserve">, MKVoiceEntry(UNCHANGED, 0) </v>
      </c>
      <c r="EMS31" t="str">
        <f t="shared" si="617"/>
        <v xml:space="preserve">, MKVoiceEntry(UNCHANGED, 0) </v>
      </c>
      <c r="EMT31" t="str">
        <f t="shared" si="617"/>
        <v xml:space="preserve">, MKVoiceEntry(UNCHANGED, 0) </v>
      </c>
      <c r="EMU31" t="str">
        <f t="shared" si="617"/>
        <v xml:space="preserve">, MKVoiceEntry(UNCHANGED, 0) </v>
      </c>
      <c r="EMV31" t="str">
        <f t="shared" si="617"/>
        <v xml:space="preserve">, MKVoiceEntry(UNCHANGED, 0) </v>
      </c>
      <c r="EMW31" t="str">
        <f t="shared" si="617"/>
        <v xml:space="preserve">, MKVoiceEntry(UNCHANGED, 0) </v>
      </c>
      <c r="EMX31" t="str">
        <f t="shared" si="617"/>
        <v xml:space="preserve">, MKVoiceEntry(UNCHANGED, 0) </v>
      </c>
      <c r="EMY31" t="str">
        <f t="shared" si="617"/>
        <v xml:space="preserve">, MKVoiceEntry(UNCHANGED, 0) </v>
      </c>
      <c r="EMZ31" t="str">
        <f t="shared" si="617"/>
        <v xml:space="preserve">, MKVoiceEntry(UNCHANGED, 0) </v>
      </c>
      <c r="ENA31" t="str">
        <f t="shared" si="617"/>
        <v xml:space="preserve">, MKVoiceEntry(UNCHANGED, 0) </v>
      </c>
      <c r="ENB31" t="str">
        <f t="shared" si="617"/>
        <v xml:space="preserve">, MKVoiceEntry(UNCHANGED, 0) </v>
      </c>
      <c r="ENC31" t="str">
        <f t="shared" si="617"/>
        <v xml:space="preserve">, MKVoiceEntry(UNCHANGED, 0) </v>
      </c>
      <c r="END31" t="str">
        <f t="shared" si="617"/>
        <v xml:space="preserve">, MKVoiceEntry(UNCHANGED, 0) </v>
      </c>
      <c r="ENE31" t="str">
        <f t="shared" si="617"/>
        <v xml:space="preserve">, MKVoiceEntry(UNCHANGED, 0) </v>
      </c>
      <c r="ENF31" t="str">
        <f t="shared" si="617"/>
        <v xml:space="preserve">, MKVoiceEntry(UNCHANGED, 0) </v>
      </c>
      <c r="ENG31" t="str">
        <f t="shared" si="617"/>
        <v xml:space="preserve">, MKVoiceEntry(UNCHANGED, 0) </v>
      </c>
      <c r="ENH31" t="str">
        <f t="shared" si="617"/>
        <v xml:space="preserve">, MKVoiceEntry(UNCHANGED, 0) </v>
      </c>
      <c r="ENI31" t="str">
        <f t="shared" si="617"/>
        <v xml:space="preserve">, MKVoiceEntry(UNCHANGED, 0) </v>
      </c>
      <c r="ENJ31" t="str">
        <f t="shared" si="617"/>
        <v xml:space="preserve">, MKVoiceEntry(UNCHANGED, 0) </v>
      </c>
      <c r="ENK31" t="str">
        <f t="shared" si="617"/>
        <v xml:space="preserve">, MKVoiceEntry(UNCHANGED, 0) </v>
      </c>
      <c r="ENL31" t="str">
        <f t="shared" si="617"/>
        <v xml:space="preserve">, MKVoiceEntry(UNCHANGED, 0) </v>
      </c>
      <c r="ENM31" t="str">
        <f t="shared" si="617"/>
        <v xml:space="preserve">, MKVoiceEntry(UNCHANGED, 0) </v>
      </c>
      <c r="ENN31" t="str">
        <f t="shared" si="617"/>
        <v xml:space="preserve">, MKVoiceEntry(UNCHANGED, 0) </v>
      </c>
      <c r="ENO31" t="str">
        <f t="shared" si="617"/>
        <v xml:space="preserve">, MKVoiceEntry(UNCHANGED, 0) </v>
      </c>
      <c r="ENP31" t="str">
        <f t="shared" si="617"/>
        <v xml:space="preserve">, MKVoiceEntry(UNCHANGED, 0) </v>
      </c>
      <c r="ENQ31" t="str">
        <f t="shared" si="617"/>
        <v xml:space="preserve">, MKVoiceEntry(UNCHANGED, 0) </v>
      </c>
      <c r="ENR31" t="str">
        <f t="shared" si="617"/>
        <v xml:space="preserve">, MKVoiceEntry(UNCHANGED, 0) </v>
      </c>
      <c r="ENS31" t="str">
        <f t="shared" si="617"/>
        <v xml:space="preserve">, MKVoiceEntry(UNCHANGED, 0) </v>
      </c>
      <c r="ENT31" t="str">
        <f t="shared" si="617"/>
        <v xml:space="preserve">, MKVoiceEntry(UNCHANGED, 0) </v>
      </c>
      <c r="ENU31" t="str">
        <f t="shared" si="617"/>
        <v xml:space="preserve">, MKVoiceEntry(UNCHANGED, 0) </v>
      </c>
      <c r="ENV31" t="str">
        <f t="shared" si="617"/>
        <v xml:space="preserve">, MKVoiceEntry(UNCHANGED, 0) </v>
      </c>
      <c r="ENW31" t="str">
        <f t="shared" si="617"/>
        <v xml:space="preserve">, MKVoiceEntry(UNCHANGED, 0) </v>
      </c>
      <c r="ENX31" t="str">
        <f t="shared" si="617"/>
        <v xml:space="preserve">, MKVoiceEntry(UNCHANGED, 0) </v>
      </c>
      <c r="ENY31" t="str">
        <f t="shared" si="617"/>
        <v xml:space="preserve">, MKVoiceEntry(UNCHANGED, 0) </v>
      </c>
      <c r="ENZ31" t="str">
        <f t="shared" si="617"/>
        <v xml:space="preserve">, MKVoiceEntry(UNCHANGED, 0) </v>
      </c>
      <c r="EOA31" t="str">
        <f t="shared" si="617"/>
        <v xml:space="preserve">, MKVoiceEntry(UNCHANGED, 0) </v>
      </c>
      <c r="EOB31" t="str">
        <f t="shared" si="617"/>
        <v xml:space="preserve">, MKVoiceEntry(UNCHANGED, 0) </v>
      </c>
      <c r="EOC31" t="str">
        <f t="shared" si="617"/>
        <v xml:space="preserve">, MKVoiceEntry(UNCHANGED, 0) </v>
      </c>
      <c r="EOD31" t="str">
        <f t="shared" si="617"/>
        <v xml:space="preserve">, MKVoiceEntry(UNCHANGED, 0) </v>
      </c>
      <c r="EOE31" t="str">
        <f t="shared" si="617"/>
        <v xml:space="preserve">, MKVoiceEntry(UNCHANGED, 0) </v>
      </c>
      <c r="EOF31" t="str">
        <f t="shared" si="617"/>
        <v xml:space="preserve">, MKVoiceEntry(UNCHANGED, 0) </v>
      </c>
      <c r="EOG31" t="str">
        <f t="shared" si="617"/>
        <v xml:space="preserve">, MKVoiceEntry(UNCHANGED, 0) </v>
      </c>
      <c r="EOH31" t="str">
        <f t="shared" si="617"/>
        <v xml:space="preserve">, MKVoiceEntry(UNCHANGED, 0) </v>
      </c>
      <c r="EOI31" t="str">
        <f t="shared" ref="EOI31:EQT31" si="618">IF(AND(EOI11="Audio",EOI12="File:"),CONCATENATE(", MKVoiceEntry(START, ",EOI13,")"),CONCATENATE(", MKVoiceEntry(UNCHANGED, 0) "))</f>
        <v xml:space="preserve">, MKVoiceEntry(UNCHANGED, 0) </v>
      </c>
      <c r="EOJ31" t="str">
        <f t="shared" si="618"/>
        <v xml:space="preserve">, MKVoiceEntry(UNCHANGED, 0) </v>
      </c>
      <c r="EOK31" t="str">
        <f t="shared" si="618"/>
        <v xml:space="preserve">, MKVoiceEntry(UNCHANGED, 0) </v>
      </c>
      <c r="EOL31" t="str">
        <f t="shared" si="618"/>
        <v xml:space="preserve">, MKVoiceEntry(UNCHANGED, 0) </v>
      </c>
      <c r="EOM31" t="str">
        <f t="shared" si="618"/>
        <v xml:space="preserve">, MKVoiceEntry(UNCHANGED, 0) </v>
      </c>
      <c r="EON31" t="str">
        <f t="shared" si="618"/>
        <v xml:space="preserve">, MKVoiceEntry(UNCHANGED, 0) </v>
      </c>
      <c r="EOO31" t="str">
        <f t="shared" si="618"/>
        <v xml:space="preserve">, MKVoiceEntry(UNCHANGED, 0) </v>
      </c>
      <c r="EOP31" t="str">
        <f t="shared" si="618"/>
        <v xml:space="preserve">, MKVoiceEntry(UNCHANGED, 0) </v>
      </c>
      <c r="EOQ31" t="str">
        <f t="shared" si="618"/>
        <v xml:space="preserve">, MKVoiceEntry(UNCHANGED, 0) </v>
      </c>
      <c r="EOR31" t="str">
        <f t="shared" si="618"/>
        <v xml:space="preserve">, MKVoiceEntry(UNCHANGED, 0) </v>
      </c>
      <c r="EOS31" t="str">
        <f t="shared" si="618"/>
        <v xml:space="preserve">, MKVoiceEntry(UNCHANGED, 0) </v>
      </c>
      <c r="EOT31" t="str">
        <f t="shared" si="618"/>
        <v xml:space="preserve">, MKVoiceEntry(UNCHANGED, 0) </v>
      </c>
      <c r="EOU31" t="str">
        <f t="shared" si="618"/>
        <v xml:space="preserve">, MKVoiceEntry(UNCHANGED, 0) </v>
      </c>
      <c r="EOV31" t="str">
        <f t="shared" si="618"/>
        <v xml:space="preserve">, MKVoiceEntry(UNCHANGED, 0) </v>
      </c>
      <c r="EOW31" t="str">
        <f t="shared" si="618"/>
        <v xml:space="preserve">, MKVoiceEntry(UNCHANGED, 0) </v>
      </c>
      <c r="EOX31" t="str">
        <f t="shared" si="618"/>
        <v xml:space="preserve">, MKVoiceEntry(UNCHANGED, 0) </v>
      </c>
      <c r="EOY31" t="str">
        <f t="shared" si="618"/>
        <v xml:space="preserve">, MKVoiceEntry(UNCHANGED, 0) </v>
      </c>
      <c r="EOZ31" t="str">
        <f t="shared" si="618"/>
        <v xml:space="preserve">, MKVoiceEntry(UNCHANGED, 0) </v>
      </c>
      <c r="EPA31" t="str">
        <f t="shared" si="618"/>
        <v xml:space="preserve">, MKVoiceEntry(UNCHANGED, 0) </v>
      </c>
      <c r="EPB31" t="str">
        <f t="shared" si="618"/>
        <v xml:space="preserve">, MKVoiceEntry(UNCHANGED, 0) </v>
      </c>
      <c r="EPC31" t="str">
        <f t="shared" si="618"/>
        <v xml:space="preserve">, MKVoiceEntry(UNCHANGED, 0) </v>
      </c>
      <c r="EPD31" t="str">
        <f t="shared" si="618"/>
        <v xml:space="preserve">, MKVoiceEntry(UNCHANGED, 0) </v>
      </c>
      <c r="EPE31" t="str">
        <f t="shared" si="618"/>
        <v xml:space="preserve">, MKVoiceEntry(UNCHANGED, 0) </v>
      </c>
      <c r="EPF31" t="str">
        <f t="shared" si="618"/>
        <v xml:space="preserve">, MKVoiceEntry(UNCHANGED, 0) </v>
      </c>
      <c r="EPG31" t="str">
        <f t="shared" si="618"/>
        <v xml:space="preserve">, MKVoiceEntry(UNCHANGED, 0) </v>
      </c>
      <c r="EPH31" t="str">
        <f t="shared" si="618"/>
        <v xml:space="preserve">, MKVoiceEntry(UNCHANGED, 0) </v>
      </c>
      <c r="EPI31" t="str">
        <f t="shared" si="618"/>
        <v xml:space="preserve">, MKVoiceEntry(UNCHANGED, 0) </v>
      </c>
      <c r="EPJ31" t="str">
        <f t="shared" si="618"/>
        <v xml:space="preserve">, MKVoiceEntry(UNCHANGED, 0) </v>
      </c>
      <c r="EPK31" t="str">
        <f t="shared" si="618"/>
        <v xml:space="preserve">, MKVoiceEntry(UNCHANGED, 0) </v>
      </c>
      <c r="EPL31" t="str">
        <f t="shared" si="618"/>
        <v xml:space="preserve">, MKVoiceEntry(UNCHANGED, 0) </v>
      </c>
      <c r="EPM31" t="str">
        <f t="shared" si="618"/>
        <v xml:space="preserve">, MKVoiceEntry(UNCHANGED, 0) </v>
      </c>
      <c r="EPN31" t="str">
        <f t="shared" si="618"/>
        <v xml:space="preserve">, MKVoiceEntry(UNCHANGED, 0) </v>
      </c>
      <c r="EPO31" t="str">
        <f t="shared" si="618"/>
        <v xml:space="preserve">, MKVoiceEntry(UNCHANGED, 0) </v>
      </c>
      <c r="EPP31" t="str">
        <f t="shared" si="618"/>
        <v xml:space="preserve">, MKVoiceEntry(UNCHANGED, 0) </v>
      </c>
      <c r="EPQ31" t="str">
        <f t="shared" si="618"/>
        <v xml:space="preserve">, MKVoiceEntry(UNCHANGED, 0) </v>
      </c>
      <c r="EPR31" t="str">
        <f t="shared" si="618"/>
        <v xml:space="preserve">, MKVoiceEntry(UNCHANGED, 0) </v>
      </c>
      <c r="EPS31" t="str">
        <f t="shared" si="618"/>
        <v xml:space="preserve">, MKVoiceEntry(UNCHANGED, 0) </v>
      </c>
      <c r="EPT31" t="str">
        <f t="shared" si="618"/>
        <v xml:space="preserve">, MKVoiceEntry(UNCHANGED, 0) </v>
      </c>
      <c r="EPU31" t="str">
        <f t="shared" si="618"/>
        <v xml:space="preserve">, MKVoiceEntry(UNCHANGED, 0) </v>
      </c>
      <c r="EPV31" t="str">
        <f t="shared" si="618"/>
        <v xml:space="preserve">, MKVoiceEntry(UNCHANGED, 0) </v>
      </c>
      <c r="EPW31" t="str">
        <f t="shared" si="618"/>
        <v xml:space="preserve">, MKVoiceEntry(UNCHANGED, 0) </v>
      </c>
      <c r="EPX31" t="str">
        <f t="shared" si="618"/>
        <v xml:space="preserve">, MKVoiceEntry(UNCHANGED, 0) </v>
      </c>
      <c r="EPY31" t="str">
        <f t="shared" si="618"/>
        <v xml:space="preserve">, MKVoiceEntry(UNCHANGED, 0) </v>
      </c>
      <c r="EPZ31" t="str">
        <f t="shared" si="618"/>
        <v xml:space="preserve">, MKVoiceEntry(UNCHANGED, 0) </v>
      </c>
      <c r="EQA31" t="str">
        <f t="shared" si="618"/>
        <v xml:space="preserve">, MKVoiceEntry(UNCHANGED, 0) </v>
      </c>
      <c r="EQB31" t="str">
        <f t="shared" si="618"/>
        <v xml:space="preserve">, MKVoiceEntry(UNCHANGED, 0) </v>
      </c>
      <c r="EQC31" t="str">
        <f t="shared" si="618"/>
        <v xml:space="preserve">, MKVoiceEntry(UNCHANGED, 0) </v>
      </c>
      <c r="EQD31" t="str">
        <f t="shared" si="618"/>
        <v xml:space="preserve">, MKVoiceEntry(UNCHANGED, 0) </v>
      </c>
      <c r="EQE31" t="str">
        <f t="shared" si="618"/>
        <v xml:space="preserve">, MKVoiceEntry(UNCHANGED, 0) </v>
      </c>
      <c r="EQF31" t="str">
        <f t="shared" si="618"/>
        <v xml:space="preserve">, MKVoiceEntry(UNCHANGED, 0) </v>
      </c>
      <c r="EQG31" t="str">
        <f t="shared" si="618"/>
        <v xml:space="preserve">, MKVoiceEntry(UNCHANGED, 0) </v>
      </c>
      <c r="EQH31" t="str">
        <f t="shared" si="618"/>
        <v xml:space="preserve">, MKVoiceEntry(UNCHANGED, 0) </v>
      </c>
      <c r="EQI31" t="str">
        <f t="shared" si="618"/>
        <v xml:space="preserve">, MKVoiceEntry(UNCHANGED, 0) </v>
      </c>
      <c r="EQJ31" t="str">
        <f t="shared" si="618"/>
        <v xml:space="preserve">, MKVoiceEntry(UNCHANGED, 0) </v>
      </c>
      <c r="EQK31" t="str">
        <f t="shared" si="618"/>
        <v xml:space="preserve">, MKVoiceEntry(UNCHANGED, 0) </v>
      </c>
      <c r="EQL31" t="str">
        <f t="shared" si="618"/>
        <v xml:space="preserve">, MKVoiceEntry(UNCHANGED, 0) </v>
      </c>
      <c r="EQM31" t="str">
        <f t="shared" si="618"/>
        <v xml:space="preserve">, MKVoiceEntry(UNCHANGED, 0) </v>
      </c>
      <c r="EQN31" t="str">
        <f t="shared" si="618"/>
        <v xml:space="preserve">, MKVoiceEntry(UNCHANGED, 0) </v>
      </c>
      <c r="EQO31" t="str">
        <f t="shared" si="618"/>
        <v xml:space="preserve">, MKVoiceEntry(UNCHANGED, 0) </v>
      </c>
      <c r="EQP31" t="str">
        <f t="shared" si="618"/>
        <v xml:space="preserve">, MKVoiceEntry(UNCHANGED, 0) </v>
      </c>
      <c r="EQQ31" t="str">
        <f t="shared" si="618"/>
        <v xml:space="preserve">, MKVoiceEntry(UNCHANGED, 0) </v>
      </c>
      <c r="EQR31" t="str">
        <f t="shared" si="618"/>
        <v xml:space="preserve">, MKVoiceEntry(UNCHANGED, 0) </v>
      </c>
      <c r="EQS31" t="str">
        <f t="shared" si="618"/>
        <v xml:space="preserve">, MKVoiceEntry(UNCHANGED, 0) </v>
      </c>
      <c r="EQT31" t="str">
        <f t="shared" si="618"/>
        <v xml:space="preserve">, MKVoiceEntry(UNCHANGED, 0) </v>
      </c>
      <c r="EQU31" t="str">
        <f t="shared" ref="EQU31:ETF31" si="619">IF(AND(EQU11="Audio",EQU12="File:"),CONCATENATE(", MKVoiceEntry(START, ",EQU13,")"),CONCATENATE(", MKVoiceEntry(UNCHANGED, 0) "))</f>
        <v xml:space="preserve">, MKVoiceEntry(UNCHANGED, 0) </v>
      </c>
      <c r="EQV31" t="str">
        <f t="shared" si="619"/>
        <v xml:space="preserve">, MKVoiceEntry(UNCHANGED, 0) </v>
      </c>
      <c r="EQW31" t="str">
        <f t="shared" si="619"/>
        <v xml:space="preserve">, MKVoiceEntry(UNCHANGED, 0) </v>
      </c>
      <c r="EQX31" t="str">
        <f t="shared" si="619"/>
        <v xml:space="preserve">, MKVoiceEntry(UNCHANGED, 0) </v>
      </c>
      <c r="EQY31" t="str">
        <f t="shared" si="619"/>
        <v xml:space="preserve">, MKVoiceEntry(UNCHANGED, 0) </v>
      </c>
      <c r="EQZ31" t="str">
        <f t="shared" si="619"/>
        <v xml:space="preserve">, MKVoiceEntry(UNCHANGED, 0) </v>
      </c>
      <c r="ERA31" t="str">
        <f t="shared" si="619"/>
        <v xml:space="preserve">, MKVoiceEntry(UNCHANGED, 0) </v>
      </c>
      <c r="ERB31" t="str">
        <f t="shared" si="619"/>
        <v xml:space="preserve">, MKVoiceEntry(UNCHANGED, 0) </v>
      </c>
      <c r="ERC31" t="str">
        <f t="shared" si="619"/>
        <v xml:space="preserve">, MKVoiceEntry(UNCHANGED, 0) </v>
      </c>
      <c r="ERD31" t="str">
        <f t="shared" si="619"/>
        <v xml:space="preserve">, MKVoiceEntry(UNCHANGED, 0) </v>
      </c>
      <c r="ERE31" t="str">
        <f t="shared" si="619"/>
        <v xml:space="preserve">, MKVoiceEntry(UNCHANGED, 0) </v>
      </c>
      <c r="ERF31" t="str">
        <f t="shared" si="619"/>
        <v xml:space="preserve">, MKVoiceEntry(UNCHANGED, 0) </v>
      </c>
      <c r="ERG31" t="str">
        <f t="shared" si="619"/>
        <v xml:space="preserve">, MKVoiceEntry(UNCHANGED, 0) </v>
      </c>
      <c r="ERH31" t="str">
        <f t="shared" si="619"/>
        <v xml:space="preserve">, MKVoiceEntry(UNCHANGED, 0) </v>
      </c>
      <c r="ERI31" t="str">
        <f t="shared" si="619"/>
        <v xml:space="preserve">, MKVoiceEntry(UNCHANGED, 0) </v>
      </c>
      <c r="ERJ31" t="str">
        <f t="shared" si="619"/>
        <v xml:space="preserve">, MKVoiceEntry(UNCHANGED, 0) </v>
      </c>
      <c r="ERK31" t="str">
        <f t="shared" si="619"/>
        <v xml:space="preserve">, MKVoiceEntry(UNCHANGED, 0) </v>
      </c>
      <c r="ERL31" t="str">
        <f t="shared" si="619"/>
        <v xml:space="preserve">, MKVoiceEntry(UNCHANGED, 0) </v>
      </c>
      <c r="ERM31" t="str">
        <f t="shared" si="619"/>
        <v xml:space="preserve">, MKVoiceEntry(UNCHANGED, 0) </v>
      </c>
      <c r="ERN31" t="str">
        <f t="shared" si="619"/>
        <v xml:space="preserve">, MKVoiceEntry(UNCHANGED, 0) </v>
      </c>
      <c r="ERO31" t="str">
        <f t="shared" si="619"/>
        <v xml:space="preserve">, MKVoiceEntry(UNCHANGED, 0) </v>
      </c>
      <c r="ERP31" t="str">
        <f t="shared" si="619"/>
        <v xml:space="preserve">, MKVoiceEntry(UNCHANGED, 0) </v>
      </c>
      <c r="ERQ31" t="str">
        <f t="shared" si="619"/>
        <v xml:space="preserve">, MKVoiceEntry(UNCHANGED, 0) </v>
      </c>
      <c r="ERR31" t="str">
        <f t="shared" si="619"/>
        <v xml:space="preserve">, MKVoiceEntry(UNCHANGED, 0) </v>
      </c>
      <c r="ERS31" t="str">
        <f t="shared" si="619"/>
        <v xml:space="preserve">, MKVoiceEntry(UNCHANGED, 0) </v>
      </c>
      <c r="ERT31" t="str">
        <f t="shared" si="619"/>
        <v xml:space="preserve">, MKVoiceEntry(UNCHANGED, 0) </v>
      </c>
      <c r="ERU31" t="str">
        <f t="shared" si="619"/>
        <v xml:space="preserve">, MKVoiceEntry(UNCHANGED, 0) </v>
      </c>
      <c r="ERV31" t="str">
        <f t="shared" si="619"/>
        <v xml:space="preserve">, MKVoiceEntry(UNCHANGED, 0) </v>
      </c>
      <c r="ERW31" t="str">
        <f t="shared" si="619"/>
        <v xml:space="preserve">, MKVoiceEntry(UNCHANGED, 0) </v>
      </c>
      <c r="ERX31" t="str">
        <f t="shared" si="619"/>
        <v xml:space="preserve">, MKVoiceEntry(UNCHANGED, 0) </v>
      </c>
      <c r="ERY31" t="str">
        <f t="shared" si="619"/>
        <v xml:space="preserve">, MKVoiceEntry(UNCHANGED, 0) </v>
      </c>
      <c r="ERZ31" t="str">
        <f t="shared" si="619"/>
        <v xml:space="preserve">, MKVoiceEntry(UNCHANGED, 0) </v>
      </c>
      <c r="ESA31" t="str">
        <f t="shared" si="619"/>
        <v xml:space="preserve">, MKVoiceEntry(UNCHANGED, 0) </v>
      </c>
      <c r="ESB31" t="str">
        <f t="shared" si="619"/>
        <v xml:space="preserve">, MKVoiceEntry(UNCHANGED, 0) </v>
      </c>
      <c r="ESC31" t="str">
        <f t="shared" si="619"/>
        <v xml:space="preserve">, MKVoiceEntry(UNCHANGED, 0) </v>
      </c>
      <c r="ESD31" t="str">
        <f t="shared" si="619"/>
        <v xml:space="preserve">, MKVoiceEntry(UNCHANGED, 0) </v>
      </c>
      <c r="ESE31" t="str">
        <f t="shared" si="619"/>
        <v xml:space="preserve">, MKVoiceEntry(UNCHANGED, 0) </v>
      </c>
      <c r="ESF31" t="str">
        <f t="shared" si="619"/>
        <v xml:space="preserve">, MKVoiceEntry(UNCHANGED, 0) </v>
      </c>
      <c r="ESG31" t="str">
        <f t="shared" si="619"/>
        <v xml:space="preserve">, MKVoiceEntry(UNCHANGED, 0) </v>
      </c>
      <c r="ESH31" t="str">
        <f t="shared" si="619"/>
        <v xml:space="preserve">, MKVoiceEntry(UNCHANGED, 0) </v>
      </c>
      <c r="ESI31" t="str">
        <f t="shared" si="619"/>
        <v xml:space="preserve">, MKVoiceEntry(UNCHANGED, 0) </v>
      </c>
      <c r="ESJ31" t="str">
        <f t="shared" si="619"/>
        <v xml:space="preserve">, MKVoiceEntry(UNCHANGED, 0) </v>
      </c>
      <c r="ESK31" t="str">
        <f t="shared" si="619"/>
        <v xml:space="preserve">, MKVoiceEntry(UNCHANGED, 0) </v>
      </c>
      <c r="ESL31" t="str">
        <f t="shared" si="619"/>
        <v xml:space="preserve">, MKVoiceEntry(UNCHANGED, 0) </v>
      </c>
      <c r="ESM31" t="str">
        <f t="shared" si="619"/>
        <v xml:space="preserve">, MKVoiceEntry(UNCHANGED, 0) </v>
      </c>
      <c r="ESN31" t="str">
        <f t="shared" si="619"/>
        <v xml:space="preserve">, MKVoiceEntry(UNCHANGED, 0) </v>
      </c>
      <c r="ESO31" t="str">
        <f t="shared" si="619"/>
        <v xml:space="preserve">, MKVoiceEntry(UNCHANGED, 0) </v>
      </c>
      <c r="ESP31" t="str">
        <f t="shared" si="619"/>
        <v xml:space="preserve">, MKVoiceEntry(UNCHANGED, 0) </v>
      </c>
      <c r="ESQ31" t="str">
        <f t="shared" si="619"/>
        <v xml:space="preserve">, MKVoiceEntry(UNCHANGED, 0) </v>
      </c>
      <c r="ESR31" t="str">
        <f t="shared" si="619"/>
        <v xml:space="preserve">, MKVoiceEntry(UNCHANGED, 0) </v>
      </c>
      <c r="ESS31" t="str">
        <f t="shared" si="619"/>
        <v xml:space="preserve">, MKVoiceEntry(UNCHANGED, 0) </v>
      </c>
      <c r="EST31" t="str">
        <f t="shared" si="619"/>
        <v xml:space="preserve">, MKVoiceEntry(UNCHANGED, 0) </v>
      </c>
      <c r="ESU31" t="str">
        <f t="shared" si="619"/>
        <v xml:space="preserve">, MKVoiceEntry(UNCHANGED, 0) </v>
      </c>
      <c r="ESV31" t="str">
        <f t="shared" si="619"/>
        <v xml:space="preserve">, MKVoiceEntry(UNCHANGED, 0) </v>
      </c>
      <c r="ESW31" t="str">
        <f t="shared" si="619"/>
        <v xml:space="preserve">, MKVoiceEntry(UNCHANGED, 0) </v>
      </c>
      <c r="ESX31" t="str">
        <f t="shared" si="619"/>
        <v xml:space="preserve">, MKVoiceEntry(UNCHANGED, 0) </v>
      </c>
      <c r="ESY31" t="str">
        <f t="shared" si="619"/>
        <v xml:space="preserve">, MKVoiceEntry(UNCHANGED, 0) </v>
      </c>
      <c r="ESZ31" t="str">
        <f t="shared" si="619"/>
        <v xml:space="preserve">, MKVoiceEntry(UNCHANGED, 0) </v>
      </c>
      <c r="ETA31" t="str">
        <f t="shared" si="619"/>
        <v xml:space="preserve">, MKVoiceEntry(UNCHANGED, 0) </v>
      </c>
      <c r="ETB31" t="str">
        <f t="shared" si="619"/>
        <v xml:space="preserve">, MKVoiceEntry(UNCHANGED, 0) </v>
      </c>
      <c r="ETC31" t="str">
        <f t="shared" si="619"/>
        <v xml:space="preserve">, MKVoiceEntry(UNCHANGED, 0) </v>
      </c>
      <c r="ETD31" t="str">
        <f t="shared" si="619"/>
        <v xml:space="preserve">, MKVoiceEntry(UNCHANGED, 0) </v>
      </c>
      <c r="ETE31" t="str">
        <f t="shared" si="619"/>
        <v xml:space="preserve">, MKVoiceEntry(UNCHANGED, 0) </v>
      </c>
      <c r="ETF31" t="str">
        <f t="shared" si="619"/>
        <v xml:space="preserve">, MKVoiceEntry(UNCHANGED, 0) </v>
      </c>
      <c r="ETG31" t="str">
        <f t="shared" ref="ETG31:EVR31" si="620">IF(AND(ETG11="Audio",ETG12="File:"),CONCATENATE(", MKVoiceEntry(START, ",ETG13,")"),CONCATENATE(", MKVoiceEntry(UNCHANGED, 0) "))</f>
        <v xml:space="preserve">, MKVoiceEntry(UNCHANGED, 0) </v>
      </c>
      <c r="ETH31" t="str">
        <f t="shared" si="620"/>
        <v xml:space="preserve">, MKVoiceEntry(UNCHANGED, 0) </v>
      </c>
      <c r="ETI31" t="str">
        <f t="shared" si="620"/>
        <v xml:space="preserve">, MKVoiceEntry(UNCHANGED, 0) </v>
      </c>
      <c r="ETJ31" t="str">
        <f t="shared" si="620"/>
        <v xml:space="preserve">, MKVoiceEntry(UNCHANGED, 0) </v>
      </c>
      <c r="ETK31" t="str">
        <f t="shared" si="620"/>
        <v xml:space="preserve">, MKVoiceEntry(UNCHANGED, 0) </v>
      </c>
      <c r="ETL31" t="str">
        <f t="shared" si="620"/>
        <v xml:space="preserve">, MKVoiceEntry(UNCHANGED, 0) </v>
      </c>
      <c r="ETM31" t="str">
        <f t="shared" si="620"/>
        <v xml:space="preserve">, MKVoiceEntry(UNCHANGED, 0) </v>
      </c>
      <c r="ETN31" t="str">
        <f t="shared" si="620"/>
        <v xml:space="preserve">, MKVoiceEntry(UNCHANGED, 0) </v>
      </c>
      <c r="ETO31" t="str">
        <f t="shared" si="620"/>
        <v xml:space="preserve">, MKVoiceEntry(UNCHANGED, 0) </v>
      </c>
      <c r="ETP31" t="str">
        <f t="shared" si="620"/>
        <v xml:space="preserve">, MKVoiceEntry(UNCHANGED, 0) </v>
      </c>
      <c r="ETQ31" t="str">
        <f t="shared" si="620"/>
        <v xml:space="preserve">, MKVoiceEntry(UNCHANGED, 0) </v>
      </c>
      <c r="ETR31" t="str">
        <f t="shared" si="620"/>
        <v xml:space="preserve">, MKVoiceEntry(UNCHANGED, 0) </v>
      </c>
      <c r="ETS31" t="str">
        <f t="shared" si="620"/>
        <v xml:space="preserve">, MKVoiceEntry(UNCHANGED, 0) </v>
      </c>
      <c r="ETT31" t="str">
        <f t="shared" si="620"/>
        <v xml:space="preserve">, MKVoiceEntry(UNCHANGED, 0) </v>
      </c>
      <c r="ETU31" t="str">
        <f t="shared" si="620"/>
        <v xml:space="preserve">, MKVoiceEntry(UNCHANGED, 0) </v>
      </c>
      <c r="ETV31" t="str">
        <f t="shared" si="620"/>
        <v xml:space="preserve">, MKVoiceEntry(UNCHANGED, 0) </v>
      </c>
      <c r="ETW31" t="str">
        <f t="shared" si="620"/>
        <v xml:space="preserve">, MKVoiceEntry(UNCHANGED, 0) </v>
      </c>
      <c r="ETX31" t="str">
        <f t="shared" si="620"/>
        <v xml:space="preserve">, MKVoiceEntry(UNCHANGED, 0) </v>
      </c>
      <c r="ETY31" t="str">
        <f t="shared" si="620"/>
        <v xml:space="preserve">, MKVoiceEntry(UNCHANGED, 0) </v>
      </c>
      <c r="ETZ31" t="str">
        <f t="shared" si="620"/>
        <v xml:space="preserve">, MKVoiceEntry(UNCHANGED, 0) </v>
      </c>
      <c r="EUA31" t="str">
        <f t="shared" si="620"/>
        <v xml:space="preserve">, MKVoiceEntry(UNCHANGED, 0) </v>
      </c>
      <c r="EUB31" t="str">
        <f t="shared" si="620"/>
        <v xml:space="preserve">, MKVoiceEntry(UNCHANGED, 0) </v>
      </c>
      <c r="EUC31" t="str">
        <f t="shared" si="620"/>
        <v xml:space="preserve">, MKVoiceEntry(UNCHANGED, 0) </v>
      </c>
      <c r="EUD31" t="str">
        <f t="shared" si="620"/>
        <v xml:space="preserve">, MKVoiceEntry(UNCHANGED, 0) </v>
      </c>
      <c r="EUE31" t="str">
        <f t="shared" si="620"/>
        <v xml:space="preserve">, MKVoiceEntry(UNCHANGED, 0) </v>
      </c>
      <c r="EUF31" t="str">
        <f t="shared" si="620"/>
        <v xml:space="preserve">, MKVoiceEntry(UNCHANGED, 0) </v>
      </c>
      <c r="EUG31" t="str">
        <f t="shared" si="620"/>
        <v xml:space="preserve">, MKVoiceEntry(UNCHANGED, 0) </v>
      </c>
      <c r="EUH31" t="str">
        <f t="shared" si="620"/>
        <v xml:space="preserve">, MKVoiceEntry(UNCHANGED, 0) </v>
      </c>
      <c r="EUI31" t="str">
        <f t="shared" si="620"/>
        <v xml:space="preserve">, MKVoiceEntry(UNCHANGED, 0) </v>
      </c>
      <c r="EUJ31" t="str">
        <f t="shared" si="620"/>
        <v xml:space="preserve">, MKVoiceEntry(UNCHANGED, 0) </v>
      </c>
      <c r="EUK31" t="str">
        <f t="shared" si="620"/>
        <v xml:space="preserve">, MKVoiceEntry(UNCHANGED, 0) </v>
      </c>
      <c r="EUL31" t="str">
        <f t="shared" si="620"/>
        <v xml:space="preserve">, MKVoiceEntry(UNCHANGED, 0) </v>
      </c>
      <c r="EUM31" t="str">
        <f t="shared" si="620"/>
        <v xml:space="preserve">, MKVoiceEntry(UNCHANGED, 0) </v>
      </c>
      <c r="EUN31" t="str">
        <f t="shared" si="620"/>
        <v xml:space="preserve">, MKVoiceEntry(UNCHANGED, 0) </v>
      </c>
      <c r="EUO31" t="str">
        <f t="shared" si="620"/>
        <v xml:space="preserve">, MKVoiceEntry(UNCHANGED, 0) </v>
      </c>
      <c r="EUP31" t="str">
        <f t="shared" si="620"/>
        <v xml:space="preserve">, MKVoiceEntry(UNCHANGED, 0) </v>
      </c>
      <c r="EUQ31" t="str">
        <f t="shared" si="620"/>
        <v xml:space="preserve">, MKVoiceEntry(UNCHANGED, 0) </v>
      </c>
      <c r="EUR31" t="str">
        <f t="shared" si="620"/>
        <v xml:space="preserve">, MKVoiceEntry(UNCHANGED, 0) </v>
      </c>
      <c r="EUS31" t="str">
        <f t="shared" si="620"/>
        <v xml:space="preserve">, MKVoiceEntry(UNCHANGED, 0) </v>
      </c>
      <c r="EUT31" t="str">
        <f t="shared" si="620"/>
        <v xml:space="preserve">, MKVoiceEntry(UNCHANGED, 0) </v>
      </c>
      <c r="EUU31" t="str">
        <f t="shared" si="620"/>
        <v xml:space="preserve">, MKVoiceEntry(UNCHANGED, 0) </v>
      </c>
      <c r="EUV31" t="str">
        <f t="shared" si="620"/>
        <v xml:space="preserve">, MKVoiceEntry(UNCHANGED, 0) </v>
      </c>
      <c r="EUW31" t="str">
        <f t="shared" si="620"/>
        <v xml:space="preserve">, MKVoiceEntry(UNCHANGED, 0) </v>
      </c>
      <c r="EUX31" t="str">
        <f t="shared" si="620"/>
        <v xml:space="preserve">, MKVoiceEntry(UNCHANGED, 0) </v>
      </c>
      <c r="EUY31" t="str">
        <f t="shared" si="620"/>
        <v xml:space="preserve">, MKVoiceEntry(UNCHANGED, 0) </v>
      </c>
      <c r="EUZ31" t="str">
        <f t="shared" si="620"/>
        <v xml:space="preserve">, MKVoiceEntry(UNCHANGED, 0) </v>
      </c>
      <c r="EVA31" t="str">
        <f t="shared" si="620"/>
        <v xml:space="preserve">, MKVoiceEntry(UNCHANGED, 0) </v>
      </c>
      <c r="EVB31" t="str">
        <f t="shared" si="620"/>
        <v xml:space="preserve">, MKVoiceEntry(UNCHANGED, 0) </v>
      </c>
      <c r="EVC31" t="str">
        <f t="shared" si="620"/>
        <v xml:space="preserve">, MKVoiceEntry(UNCHANGED, 0) </v>
      </c>
      <c r="EVD31" t="str">
        <f t="shared" si="620"/>
        <v xml:space="preserve">, MKVoiceEntry(UNCHANGED, 0) </v>
      </c>
      <c r="EVE31" t="str">
        <f t="shared" si="620"/>
        <v xml:space="preserve">, MKVoiceEntry(UNCHANGED, 0) </v>
      </c>
      <c r="EVF31" t="str">
        <f t="shared" si="620"/>
        <v xml:space="preserve">, MKVoiceEntry(UNCHANGED, 0) </v>
      </c>
      <c r="EVG31" t="str">
        <f t="shared" si="620"/>
        <v xml:space="preserve">, MKVoiceEntry(UNCHANGED, 0) </v>
      </c>
      <c r="EVH31" t="str">
        <f t="shared" si="620"/>
        <v xml:space="preserve">, MKVoiceEntry(UNCHANGED, 0) </v>
      </c>
      <c r="EVI31" t="str">
        <f t="shared" si="620"/>
        <v xml:space="preserve">, MKVoiceEntry(UNCHANGED, 0) </v>
      </c>
      <c r="EVJ31" t="str">
        <f t="shared" si="620"/>
        <v xml:space="preserve">, MKVoiceEntry(UNCHANGED, 0) </v>
      </c>
      <c r="EVK31" t="str">
        <f t="shared" si="620"/>
        <v xml:space="preserve">, MKVoiceEntry(UNCHANGED, 0) </v>
      </c>
      <c r="EVL31" t="str">
        <f t="shared" si="620"/>
        <v xml:space="preserve">, MKVoiceEntry(UNCHANGED, 0) </v>
      </c>
      <c r="EVM31" t="str">
        <f t="shared" si="620"/>
        <v xml:space="preserve">, MKVoiceEntry(UNCHANGED, 0) </v>
      </c>
      <c r="EVN31" t="str">
        <f t="shared" si="620"/>
        <v xml:space="preserve">, MKVoiceEntry(UNCHANGED, 0) </v>
      </c>
      <c r="EVO31" t="str">
        <f t="shared" si="620"/>
        <v xml:space="preserve">, MKVoiceEntry(UNCHANGED, 0) </v>
      </c>
      <c r="EVP31" t="str">
        <f t="shared" si="620"/>
        <v xml:space="preserve">, MKVoiceEntry(UNCHANGED, 0) </v>
      </c>
      <c r="EVQ31" t="str">
        <f t="shared" si="620"/>
        <v xml:space="preserve">, MKVoiceEntry(UNCHANGED, 0) </v>
      </c>
      <c r="EVR31" t="str">
        <f t="shared" si="620"/>
        <v xml:space="preserve">, MKVoiceEntry(UNCHANGED, 0) </v>
      </c>
      <c r="EVS31" t="str">
        <f t="shared" ref="EVS31:EYD31" si="621">IF(AND(EVS11="Audio",EVS12="File:"),CONCATENATE(", MKVoiceEntry(START, ",EVS13,")"),CONCATENATE(", MKVoiceEntry(UNCHANGED, 0) "))</f>
        <v xml:space="preserve">, MKVoiceEntry(UNCHANGED, 0) </v>
      </c>
      <c r="EVT31" t="str">
        <f t="shared" si="621"/>
        <v xml:space="preserve">, MKVoiceEntry(UNCHANGED, 0) </v>
      </c>
      <c r="EVU31" t="str">
        <f t="shared" si="621"/>
        <v xml:space="preserve">, MKVoiceEntry(UNCHANGED, 0) </v>
      </c>
      <c r="EVV31" t="str">
        <f t="shared" si="621"/>
        <v xml:space="preserve">, MKVoiceEntry(UNCHANGED, 0) </v>
      </c>
      <c r="EVW31" t="str">
        <f t="shared" si="621"/>
        <v xml:space="preserve">, MKVoiceEntry(UNCHANGED, 0) </v>
      </c>
      <c r="EVX31" t="str">
        <f t="shared" si="621"/>
        <v xml:space="preserve">, MKVoiceEntry(UNCHANGED, 0) </v>
      </c>
      <c r="EVY31" t="str">
        <f t="shared" si="621"/>
        <v xml:space="preserve">, MKVoiceEntry(UNCHANGED, 0) </v>
      </c>
      <c r="EVZ31" t="str">
        <f t="shared" si="621"/>
        <v xml:space="preserve">, MKVoiceEntry(UNCHANGED, 0) </v>
      </c>
      <c r="EWA31" t="str">
        <f t="shared" si="621"/>
        <v xml:space="preserve">, MKVoiceEntry(UNCHANGED, 0) </v>
      </c>
      <c r="EWB31" t="str">
        <f t="shared" si="621"/>
        <v xml:space="preserve">, MKVoiceEntry(UNCHANGED, 0) </v>
      </c>
      <c r="EWC31" t="str">
        <f t="shared" si="621"/>
        <v xml:space="preserve">, MKVoiceEntry(UNCHANGED, 0) </v>
      </c>
      <c r="EWD31" t="str">
        <f t="shared" si="621"/>
        <v xml:space="preserve">, MKVoiceEntry(UNCHANGED, 0) </v>
      </c>
      <c r="EWE31" t="str">
        <f t="shared" si="621"/>
        <v xml:space="preserve">, MKVoiceEntry(UNCHANGED, 0) </v>
      </c>
      <c r="EWF31" t="str">
        <f t="shared" si="621"/>
        <v xml:space="preserve">, MKVoiceEntry(UNCHANGED, 0) </v>
      </c>
      <c r="EWG31" t="str">
        <f t="shared" si="621"/>
        <v xml:space="preserve">, MKVoiceEntry(UNCHANGED, 0) </v>
      </c>
      <c r="EWH31" t="str">
        <f t="shared" si="621"/>
        <v xml:space="preserve">, MKVoiceEntry(UNCHANGED, 0) </v>
      </c>
      <c r="EWI31" t="str">
        <f t="shared" si="621"/>
        <v xml:space="preserve">, MKVoiceEntry(UNCHANGED, 0) </v>
      </c>
      <c r="EWJ31" t="str">
        <f t="shared" si="621"/>
        <v xml:space="preserve">, MKVoiceEntry(UNCHANGED, 0) </v>
      </c>
      <c r="EWK31" t="str">
        <f t="shared" si="621"/>
        <v xml:space="preserve">, MKVoiceEntry(UNCHANGED, 0) </v>
      </c>
      <c r="EWL31" t="str">
        <f t="shared" si="621"/>
        <v xml:space="preserve">, MKVoiceEntry(UNCHANGED, 0) </v>
      </c>
      <c r="EWM31" t="str">
        <f t="shared" si="621"/>
        <v xml:space="preserve">, MKVoiceEntry(UNCHANGED, 0) </v>
      </c>
      <c r="EWN31" t="str">
        <f t="shared" si="621"/>
        <v xml:space="preserve">, MKVoiceEntry(UNCHANGED, 0) </v>
      </c>
      <c r="EWO31" t="str">
        <f t="shared" si="621"/>
        <v xml:space="preserve">, MKVoiceEntry(UNCHANGED, 0) </v>
      </c>
      <c r="EWP31" t="str">
        <f t="shared" si="621"/>
        <v xml:space="preserve">, MKVoiceEntry(UNCHANGED, 0) </v>
      </c>
      <c r="EWQ31" t="str">
        <f t="shared" si="621"/>
        <v xml:space="preserve">, MKVoiceEntry(UNCHANGED, 0) </v>
      </c>
      <c r="EWR31" t="str">
        <f t="shared" si="621"/>
        <v xml:space="preserve">, MKVoiceEntry(UNCHANGED, 0) </v>
      </c>
      <c r="EWS31" t="str">
        <f t="shared" si="621"/>
        <v xml:space="preserve">, MKVoiceEntry(UNCHANGED, 0) </v>
      </c>
      <c r="EWT31" t="str">
        <f t="shared" si="621"/>
        <v xml:space="preserve">, MKVoiceEntry(UNCHANGED, 0) </v>
      </c>
      <c r="EWU31" t="str">
        <f t="shared" si="621"/>
        <v xml:space="preserve">, MKVoiceEntry(UNCHANGED, 0) </v>
      </c>
      <c r="EWV31" t="str">
        <f t="shared" si="621"/>
        <v xml:space="preserve">, MKVoiceEntry(UNCHANGED, 0) </v>
      </c>
      <c r="EWW31" t="str">
        <f t="shared" si="621"/>
        <v xml:space="preserve">, MKVoiceEntry(UNCHANGED, 0) </v>
      </c>
      <c r="EWX31" t="str">
        <f t="shared" si="621"/>
        <v xml:space="preserve">, MKVoiceEntry(UNCHANGED, 0) </v>
      </c>
      <c r="EWY31" t="str">
        <f t="shared" si="621"/>
        <v xml:space="preserve">, MKVoiceEntry(UNCHANGED, 0) </v>
      </c>
      <c r="EWZ31" t="str">
        <f t="shared" si="621"/>
        <v xml:space="preserve">, MKVoiceEntry(UNCHANGED, 0) </v>
      </c>
      <c r="EXA31" t="str">
        <f t="shared" si="621"/>
        <v xml:space="preserve">, MKVoiceEntry(UNCHANGED, 0) </v>
      </c>
      <c r="EXB31" t="str">
        <f t="shared" si="621"/>
        <v xml:space="preserve">, MKVoiceEntry(UNCHANGED, 0) </v>
      </c>
      <c r="EXC31" t="str">
        <f t="shared" si="621"/>
        <v xml:space="preserve">, MKVoiceEntry(UNCHANGED, 0) </v>
      </c>
      <c r="EXD31" t="str">
        <f t="shared" si="621"/>
        <v xml:space="preserve">, MKVoiceEntry(UNCHANGED, 0) </v>
      </c>
      <c r="EXE31" t="str">
        <f t="shared" si="621"/>
        <v xml:space="preserve">, MKVoiceEntry(UNCHANGED, 0) </v>
      </c>
      <c r="EXF31" t="str">
        <f t="shared" si="621"/>
        <v xml:space="preserve">, MKVoiceEntry(UNCHANGED, 0) </v>
      </c>
      <c r="EXG31" t="str">
        <f t="shared" si="621"/>
        <v xml:space="preserve">, MKVoiceEntry(UNCHANGED, 0) </v>
      </c>
      <c r="EXH31" t="str">
        <f t="shared" si="621"/>
        <v xml:space="preserve">, MKVoiceEntry(UNCHANGED, 0) </v>
      </c>
      <c r="EXI31" t="str">
        <f t="shared" si="621"/>
        <v xml:space="preserve">, MKVoiceEntry(UNCHANGED, 0) </v>
      </c>
      <c r="EXJ31" t="str">
        <f t="shared" si="621"/>
        <v xml:space="preserve">, MKVoiceEntry(UNCHANGED, 0) </v>
      </c>
      <c r="EXK31" t="str">
        <f t="shared" si="621"/>
        <v xml:space="preserve">, MKVoiceEntry(UNCHANGED, 0) </v>
      </c>
      <c r="EXL31" t="str">
        <f t="shared" si="621"/>
        <v xml:space="preserve">, MKVoiceEntry(UNCHANGED, 0) </v>
      </c>
      <c r="EXM31" t="str">
        <f t="shared" si="621"/>
        <v xml:space="preserve">, MKVoiceEntry(UNCHANGED, 0) </v>
      </c>
      <c r="EXN31" t="str">
        <f t="shared" si="621"/>
        <v xml:space="preserve">, MKVoiceEntry(UNCHANGED, 0) </v>
      </c>
      <c r="EXO31" t="str">
        <f t="shared" si="621"/>
        <v xml:space="preserve">, MKVoiceEntry(UNCHANGED, 0) </v>
      </c>
      <c r="EXP31" t="str">
        <f t="shared" si="621"/>
        <v xml:space="preserve">, MKVoiceEntry(UNCHANGED, 0) </v>
      </c>
      <c r="EXQ31" t="str">
        <f t="shared" si="621"/>
        <v xml:space="preserve">, MKVoiceEntry(UNCHANGED, 0) </v>
      </c>
      <c r="EXR31" t="str">
        <f t="shared" si="621"/>
        <v xml:space="preserve">, MKVoiceEntry(UNCHANGED, 0) </v>
      </c>
      <c r="EXS31" t="str">
        <f t="shared" si="621"/>
        <v xml:space="preserve">, MKVoiceEntry(UNCHANGED, 0) </v>
      </c>
      <c r="EXT31" t="str">
        <f t="shared" si="621"/>
        <v xml:space="preserve">, MKVoiceEntry(UNCHANGED, 0) </v>
      </c>
      <c r="EXU31" t="str">
        <f t="shared" si="621"/>
        <v xml:space="preserve">, MKVoiceEntry(UNCHANGED, 0) </v>
      </c>
      <c r="EXV31" t="str">
        <f t="shared" si="621"/>
        <v xml:space="preserve">, MKVoiceEntry(UNCHANGED, 0) </v>
      </c>
      <c r="EXW31" t="str">
        <f t="shared" si="621"/>
        <v xml:space="preserve">, MKVoiceEntry(UNCHANGED, 0) </v>
      </c>
      <c r="EXX31" t="str">
        <f t="shared" si="621"/>
        <v xml:space="preserve">, MKVoiceEntry(UNCHANGED, 0) </v>
      </c>
      <c r="EXY31" t="str">
        <f t="shared" si="621"/>
        <v xml:space="preserve">, MKVoiceEntry(UNCHANGED, 0) </v>
      </c>
      <c r="EXZ31" t="str">
        <f t="shared" si="621"/>
        <v xml:space="preserve">, MKVoiceEntry(UNCHANGED, 0) </v>
      </c>
      <c r="EYA31" t="str">
        <f t="shared" si="621"/>
        <v xml:space="preserve">, MKVoiceEntry(UNCHANGED, 0) </v>
      </c>
      <c r="EYB31" t="str">
        <f t="shared" si="621"/>
        <v xml:space="preserve">, MKVoiceEntry(UNCHANGED, 0) </v>
      </c>
      <c r="EYC31" t="str">
        <f t="shared" si="621"/>
        <v xml:space="preserve">, MKVoiceEntry(UNCHANGED, 0) </v>
      </c>
      <c r="EYD31" t="str">
        <f t="shared" si="621"/>
        <v xml:space="preserve">, MKVoiceEntry(UNCHANGED, 0) </v>
      </c>
      <c r="EYE31" t="str">
        <f t="shared" ref="EYE31:FAP31" si="622">IF(AND(EYE11="Audio",EYE12="File:"),CONCATENATE(", MKVoiceEntry(START, ",EYE13,")"),CONCATENATE(", MKVoiceEntry(UNCHANGED, 0) "))</f>
        <v xml:space="preserve">, MKVoiceEntry(UNCHANGED, 0) </v>
      </c>
      <c r="EYF31" t="str">
        <f t="shared" si="622"/>
        <v xml:space="preserve">, MKVoiceEntry(UNCHANGED, 0) </v>
      </c>
      <c r="EYG31" t="str">
        <f t="shared" si="622"/>
        <v xml:space="preserve">, MKVoiceEntry(UNCHANGED, 0) </v>
      </c>
      <c r="EYH31" t="str">
        <f t="shared" si="622"/>
        <v xml:space="preserve">, MKVoiceEntry(UNCHANGED, 0) </v>
      </c>
      <c r="EYI31" t="str">
        <f t="shared" si="622"/>
        <v xml:space="preserve">, MKVoiceEntry(UNCHANGED, 0) </v>
      </c>
      <c r="EYJ31" t="str">
        <f t="shared" si="622"/>
        <v xml:space="preserve">, MKVoiceEntry(UNCHANGED, 0) </v>
      </c>
      <c r="EYK31" t="str">
        <f t="shared" si="622"/>
        <v xml:space="preserve">, MKVoiceEntry(UNCHANGED, 0) </v>
      </c>
      <c r="EYL31" t="str">
        <f t="shared" si="622"/>
        <v xml:space="preserve">, MKVoiceEntry(UNCHANGED, 0) </v>
      </c>
      <c r="EYM31" t="str">
        <f t="shared" si="622"/>
        <v xml:space="preserve">, MKVoiceEntry(UNCHANGED, 0) </v>
      </c>
      <c r="EYN31" t="str">
        <f t="shared" si="622"/>
        <v xml:space="preserve">, MKVoiceEntry(UNCHANGED, 0) </v>
      </c>
      <c r="EYO31" t="str">
        <f t="shared" si="622"/>
        <v xml:space="preserve">, MKVoiceEntry(UNCHANGED, 0) </v>
      </c>
      <c r="EYP31" t="str">
        <f t="shared" si="622"/>
        <v xml:space="preserve">, MKVoiceEntry(UNCHANGED, 0) </v>
      </c>
      <c r="EYQ31" t="str">
        <f t="shared" si="622"/>
        <v xml:space="preserve">, MKVoiceEntry(UNCHANGED, 0) </v>
      </c>
      <c r="EYR31" t="str">
        <f t="shared" si="622"/>
        <v xml:space="preserve">, MKVoiceEntry(UNCHANGED, 0) </v>
      </c>
      <c r="EYS31" t="str">
        <f t="shared" si="622"/>
        <v xml:space="preserve">, MKVoiceEntry(UNCHANGED, 0) </v>
      </c>
      <c r="EYT31" t="str">
        <f t="shared" si="622"/>
        <v xml:space="preserve">, MKVoiceEntry(UNCHANGED, 0) </v>
      </c>
      <c r="EYU31" t="str">
        <f t="shared" si="622"/>
        <v xml:space="preserve">, MKVoiceEntry(UNCHANGED, 0) </v>
      </c>
      <c r="EYV31" t="str">
        <f t="shared" si="622"/>
        <v xml:space="preserve">, MKVoiceEntry(UNCHANGED, 0) </v>
      </c>
      <c r="EYW31" t="str">
        <f t="shared" si="622"/>
        <v xml:space="preserve">, MKVoiceEntry(UNCHANGED, 0) </v>
      </c>
      <c r="EYX31" t="str">
        <f t="shared" si="622"/>
        <v xml:space="preserve">, MKVoiceEntry(UNCHANGED, 0) </v>
      </c>
      <c r="EYY31" t="str">
        <f t="shared" si="622"/>
        <v xml:space="preserve">, MKVoiceEntry(UNCHANGED, 0) </v>
      </c>
      <c r="EYZ31" t="str">
        <f t="shared" si="622"/>
        <v xml:space="preserve">, MKVoiceEntry(UNCHANGED, 0) </v>
      </c>
      <c r="EZA31" t="str">
        <f t="shared" si="622"/>
        <v xml:space="preserve">, MKVoiceEntry(UNCHANGED, 0) </v>
      </c>
      <c r="EZB31" t="str">
        <f t="shared" si="622"/>
        <v xml:space="preserve">, MKVoiceEntry(UNCHANGED, 0) </v>
      </c>
      <c r="EZC31" t="str">
        <f t="shared" si="622"/>
        <v xml:space="preserve">, MKVoiceEntry(UNCHANGED, 0) </v>
      </c>
      <c r="EZD31" t="str">
        <f t="shared" si="622"/>
        <v xml:space="preserve">, MKVoiceEntry(UNCHANGED, 0) </v>
      </c>
      <c r="EZE31" t="str">
        <f t="shared" si="622"/>
        <v xml:space="preserve">, MKVoiceEntry(UNCHANGED, 0) </v>
      </c>
      <c r="EZF31" t="str">
        <f t="shared" si="622"/>
        <v xml:space="preserve">, MKVoiceEntry(UNCHANGED, 0) </v>
      </c>
      <c r="EZG31" t="str">
        <f t="shared" si="622"/>
        <v xml:space="preserve">, MKVoiceEntry(UNCHANGED, 0) </v>
      </c>
      <c r="EZH31" t="str">
        <f t="shared" si="622"/>
        <v xml:space="preserve">, MKVoiceEntry(UNCHANGED, 0) </v>
      </c>
      <c r="EZI31" t="str">
        <f t="shared" si="622"/>
        <v xml:space="preserve">, MKVoiceEntry(UNCHANGED, 0) </v>
      </c>
      <c r="EZJ31" t="str">
        <f t="shared" si="622"/>
        <v xml:space="preserve">, MKVoiceEntry(UNCHANGED, 0) </v>
      </c>
      <c r="EZK31" t="str">
        <f t="shared" si="622"/>
        <v xml:space="preserve">, MKVoiceEntry(UNCHANGED, 0) </v>
      </c>
      <c r="EZL31" t="str">
        <f t="shared" si="622"/>
        <v xml:space="preserve">, MKVoiceEntry(UNCHANGED, 0) </v>
      </c>
      <c r="EZM31" t="str">
        <f t="shared" si="622"/>
        <v xml:space="preserve">, MKVoiceEntry(UNCHANGED, 0) </v>
      </c>
      <c r="EZN31" t="str">
        <f t="shared" si="622"/>
        <v xml:space="preserve">, MKVoiceEntry(UNCHANGED, 0) </v>
      </c>
      <c r="EZO31" t="str">
        <f t="shared" si="622"/>
        <v xml:space="preserve">, MKVoiceEntry(UNCHANGED, 0) </v>
      </c>
      <c r="EZP31" t="str">
        <f t="shared" si="622"/>
        <v xml:space="preserve">, MKVoiceEntry(UNCHANGED, 0) </v>
      </c>
      <c r="EZQ31" t="str">
        <f t="shared" si="622"/>
        <v xml:space="preserve">, MKVoiceEntry(UNCHANGED, 0) </v>
      </c>
      <c r="EZR31" t="str">
        <f t="shared" si="622"/>
        <v xml:space="preserve">, MKVoiceEntry(UNCHANGED, 0) </v>
      </c>
      <c r="EZS31" t="str">
        <f t="shared" si="622"/>
        <v xml:space="preserve">, MKVoiceEntry(UNCHANGED, 0) </v>
      </c>
      <c r="EZT31" t="str">
        <f t="shared" si="622"/>
        <v xml:space="preserve">, MKVoiceEntry(UNCHANGED, 0) </v>
      </c>
      <c r="EZU31" t="str">
        <f t="shared" si="622"/>
        <v xml:space="preserve">, MKVoiceEntry(UNCHANGED, 0) </v>
      </c>
      <c r="EZV31" t="str">
        <f t="shared" si="622"/>
        <v xml:space="preserve">, MKVoiceEntry(UNCHANGED, 0) </v>
      </c>
      <c r="EZW31" t="str">
        <f t="shared" si="622"/>
        <v xml:space="preserve">, MKVoiceEntry(UNCHANGED, 0) </v>
      </c>
      <c r="EZX31" t="str">
        <f t="shared" si="622"/>
        <v xml:space="preserve">, MKVoiceEntry(UNCHANGED, 0) </v>
      </c>
      <c r="EZY31" t="str">
        <f t="shared" si="622"/>
        <v xml:space="preserve">, MKVoiceEntry(UNCHANGED, 0) </v>
      </c>
      <c r="EZZ31" t="str">
        <f t="shared" si="622"/>
        <v xml:space="preserve">, MKVoiceEntry(UNCHANGED, 0) </v>
      </c>
      <c r="FAA31" t="str">
        <f t="shared" si="622"/>
        <v xml:space="preserve">, MKVoiceEntry(UNCHANGED, 0) </v>
      </c>
      <c r="FAB31" t="str">
        <f t="shared" si="622"/>
        <v xml:space="preserve">, MKVoiceEntry(UNCHANGED, 0) </v>
      </c>
      <c r="FAC31" t="str">
        <f t="shared" si="622"/>
        <v xml:space="preserve">, MKVoiceEntry(UNCHANGED, 0) </v>
      </c>
      <c r="FAD31" t="str">
        <f t="shared" si="622"/>
        <v xml:space="preserve">, MKVoiceEntry(UNCHANGED, 0) </v>
      </c>
      <c r="FAE31" t="str">
        <f t="shared" si="622"/>
        <v xml:space="preserve">, MKVoiceEntry(UNCHANGED, 0) </v>
      </c>
      <c r="FAF31" t="str">
        <f t="shared" si="622"/>
        <v xml:space="preserve">, MKVoiceEntry(UNCHANGED, 0) </v>
      </c>
      <c r="FAG31" t="str">
        <f t="shared" si="622"/>
        <v xml:space="preserve">, MKVoiceEntry(UNCHANGED, 0) </v>
      </c>
      <c r="FAH31" t="str">
        <f t="shared" si="622"/>
        <v xml:space="preserve">, MKVoiceEntry(UNCHANGED, 0) </v>
      </c>
      <c r="FAI31" t="str">
        <f t="shared" si="622"/>
        <v xml:space="preserve">, MKVoiceEntry(UNCHANGED, 0) </v>
      </c>
      <c r="FAJ31" t="str">
        <f t="shared" si="622"/>
        <v xml:space="preserve">, MKVoiceEntry(UNCHANGED, 0) </v>
      </c>
      <c r="FAK31" t="str">
        <f t="shared" si="622"/>
        <v xml:space="preserve">, MKVoiceEntry(UNCHANGED, 0) </v>
      </c>
      <c r="FAL31" t="str">
        <f t="shared" si="622"/>
        <v xml:space="preserve">, MKVoiceEntry(UNCHANGED, 0) </v>
      </c>
      <c r="FAM31" t="str">
        <f t="shared" si="622"/>
        <v xml:space="preserve">, MKVoiceEntry(UNCHANGED, 0) </v>
      </c>
      <c r="FAN31" t="str">
        <f t="shared" si="622"/>
        <v xml:space="preserve">, MKVoiceEntry(UNCHANGED, 0) </v>
      </c>
      <c r="FAO31" t="str">
        <f t="shared" si="622"/>
        <v xml:space="preserve">, MKVoiceEntry(UNCHANGED, 0) </v>
      </c>
      <c r="FAP31" t="str">
        <f t="shared" si="622"/>
        <v xml:space="preserve">, MKVoiceEntry(UNCHANGED, 0) </v>
      </c>
      <c r="FAQ31" t="str">
        <f t="shared" ref="FAQ31:FDB31" si="623">IF(AND(FAQ11="Audio",FAQ12="File:"),CONCATENATE(", MKVoiceEntry(START, ",FAQ13,")"),CONCATENATE(", MKVoiceEntry(UNCHANGED, 0) "))</f>
        <v xml:space="preserve">, MKVoiceEntry(UNCHANGED, 0) </v>
      </c>
      <c r="FAR31" t="str">
        <f t="shared" si="623"/>
        <v xml:space="preserve">, MKVoiceEntry(UNCHANGED, 0) </v>
      </c>
      <c r="FAS31" t="str">
        <f t="shared" si="623"/>
        <v xml:space="preserve">, MKVoiceEntry(UNCHANGED, 0) </v>
      </c>
      <c r="FAT31" t="str">
        <f t="shared" si="623"/>
        <v xml:space="preserve">, MKVoiceEntry(UNCHANGED, 0) </v>
      </c>
      <c r="FAU31" t="str">
        <f t="shared" si="623"/>
        <v xml:space="preserve">, MKVoiceEntry(UNCHANGED, 0) </v>
      </c>
      <c r="FAV31" t="str">
        <f t="shared" si="623"/>
        <v xml:space="preserve">, MKVoiceEntry(UNCHANGED, 0) </v>
      </c>
      <c r="FAW31" t="str">
        <f t="shared" si="623"/>
        <v xml:space="preserve">, MKVoiceEntry(UNCHANGED, 0) </v>
      </c>
      <c r="FAX31" t="str">
        <f t="shared" si="623"/>
        <v xml:space="preserve">, MKVoiceEntry(UNCHANGED, 0) </v>
      </c>
      <c r="FAY31" t="str">
        <f t="shared" si="623"/>
        <v xml:space="preserve">, MKVoiceEntry(UNCHANGED, 0) </v>
      </c>
      <c r="FAZ31" t="str">
        <f t="shared" si="623"/>
        <v xml:space="preserve">, MKVoiceEntry(UNCHANGED, 0) </v>
      </c>
      <c r="FBA31" t="str">
        <f t="shared" si="623"/>
        <v xml:space="preserve">, MKVoiceEntry(UNCHANGED, 0) </v>
      </c>
      <c r="FBB31" t="str">
        <f t="shared" si="623"/>
        <v xml:space="preserve">, MKVoiceEntry(UNCHANGED, 0) </v>
      </c>
      <c r="FBC31" t="str">
        <f t="shared" si="623"/>
        <v xml:space="preserve">, MKVoiceEntry(UNCHANGED, 0) </v>
      </c>
      <c r="FBD31" t="str">
        <f t="shared" si="623"/>
        <v xml:space="preserve">, MKVoiceEntry(UNCHANGED, 0) </v>
      </c>
      <c r="FBE31" t="str">
        <f t="shared" si="623"/>
        <v xml:space="preserve">, MKVoiceEntry(UNCHANGED, 0) </v>
      </c>
      <c r="FBF31" t="str">
        <f t="shared" si="623"/>
        <v xml:space="preserve">, MKVoiceEntry(UNCHANGED, 0) </v>
      </c>
      <c r="FBG31" t="str">
        <f t="shared" si="623"/>
        <v xml:space="preserve">, MKVoiceEntry(UNCHANGED, 0) </v>
      </c>
      <c r="FBH31" t="str">
        <f t="shared" si="623"/>
        <v xml:space="preserve">, MKVoiceEntry(UNCHANGED, 0) </v>
      </c>
      <c r="FBI31" t="str">
        <f t="shared" si="623"/>
        <v xml:space="preserve">, MKVoiceEntry(UNCHANGED, 0) </v>
      </c>
      <c r="FBJ31" t="str">
        <f t="shared" si="623"/>
        <v xml:space="preserve">, MKVoiceEntry(UNCHANGED, 0) </v>
      </c>
      <c r="FBK31" t="str">
        <f t="shared" si="623"/>
        <v xml:space="preserve">, MKVoiceEntry(UNCHANGED, 0) </v>
      </c>
      <c r="FBL31" t="str">
        <f t="shared" si="623"/>
        <v xml:space="preserve">, MKVoiceEntry(UNCHANGED, 0) </v>
      </c>
      <c r="FBM31" t="str">
        <f t="shared" si="623"/>
        <v xml:space="preserve">, MKVoiceEntry(UNCHANGED, 0) </v>
      </c>
      <c r="FBN31" t="str">
        <f t="shared" si="623"/>
        <v xml:space="preserve">, MKVoiceEntry(UNCHANGED, 0) </v>
      </c>
      <c r="FBO31" t="str">
        <f t="shared" si="623"/>
        <v xml:space="preserve">, MKVoiceEntry(UNCHANGED, 0) </v>
      </c>
      <c r="FBP31" t="str">
        <f t="shared" si="623"/>
        <v xml:space="preserve">, MKVoiceEntry(UNCHANGED, 0) </v>
      </c>
      <c r="FBQ31" t="str">
        <f t="shared" si="623"/>
        <v xml:space="preserve">, MKVoiceEntry(UNCHANGED, 0) </v>
      </c>
      <c r="FBR31" t="str">
        <f t="shared" si="623"/>
        <v xml:space="preserve">, MKVoiceEntry(UNCHANGED, 0) </v>
      </c>
      <c r="FBS31" t="str">
        <f t="shared" si="623"/>
        <v xml:space="preserve">, MKVoiceEntry(UNCHANGED, 0) </v>
      </c>
      <c r="FBT31" t="str">
        <f t="shared" si="623"/>
        <v xml:space="preserve">, MKVoiceEntry(UNCHANGED, 0) </v>
      </c>
      <c r="FBU31" t="str">
        <f t="shared" si="623"/>
        <v xml:space="preserve">, MKVoiceEntry(UNCHANGED, 0) </v>
      </c>
      <c r="FBV31" t="str">
        <f t="shared" si="623"/>
        <v xml:space="preserve">, MKVoiceEntry(UNCHANGED, 0) </v>
      </c>
      <c r="FBW31" t="str">
        <f t="shared" si="623"/>
        <v xml:space="preserve">, MKVoiceEntry(UNCHANGED, 0) </v>
      </c>
      <c r="FBX31" t="str">
        <f t="shared" si="623"/>
        <v xml:space="preserve">, MKVoiceEntry(UNCHANGED, 0) </v>
      </c>
      <c r="FBY31" t="str">
        <f t="shared" si="623"/>
        <v xml:space="preserve">, MKVoiceEntry(UNCHANGED, 0) </v>
      </c>
      <c r="FBZ31" t="str">
        <f t="shared" si="623"/>
        <v xml:space="preserve">, MKVoiceEntry(UNCHANGED, 0) </v>
      </c>
      <c r="FCA31" t="str">
        <f t="shared" si="623"/>
        <v xml:space="preserve">, MKVoiceEntry(UNCHANGED, 0) </v>
      </c>
      <c r="FCB31" t="str">
        <f t="shared" si="623"/>
        <v xml:space="preserve">, MKVoiceEntry(UNCHANGED, 0) </v>
      </c>
      <c r="FCC31" t="str">
        <f t="shared" si="623"/>
        <v xml:space="preserve">, MKVoiceEntry(UNCHANGED, 0) </v>
      </c>
      <c r="FCD31" t="str">
        <f t="shared" si="623"/>
        <v xml:space="preserve">, MKVoiceEntry(UNCHANGED, 0) </v>
      </c>
      <c r="FCE31" t="str">
        <f t="shared" si="623"/>
        <v xml:space="preserve">, MKVoiceEntry(UNCHANGED, 0) </v>
      </c>
      <c r="FCF31" t="str">
        <f t="shared" si="623"/>
        <v xml:space="preserve">, MKVoiceEntry(UNCHANGED, 0) </v>
      </c>
      <c r="FCG31" t="str">
        <f t="shared" si="623"/>
        <v xml:space="preserve">, MKVoiceEntry(UNCHANGED, 0) </v>
      </c>
      <c r="FCH31" t="str">
        <f t="shared" si="623"/>
        <v xml:space="preserve">, MKVoiceEntry(UNCHANGED, 0) </v>
      </c>
      <c r="FCI31" t="str">
        <f t="shared" si="623"/>
        <v xml:space="preserve">, MKVoiceEntry(UNCHANGED, 0) </v>
      </c>
      <c r="FCJ31" t="str">
        <f t="shared" si="623"/>
        <v xml:space="preserve">, MKVoiceEntry(UNCHANGED, 0) </v>
      </c>
      <c r="FCK31" t="str">
        <f t="shared" si="623"/>
        <v xml:space="preserve">, MKVoiceEntry(UNCHANGED, 0) </v>
      </c>
      <c r="FCL31" t="str">
        <f t="shared" si="623"/>
        <v xml:space="preserve">, MKVoiceEntry(UNCHANGED, 0) </v>
      </c>
      <c r="FCM31" t="str">
        <f t="shared" si="623"/>
        <v xml:space="preserve">, MKVoiceEntry(UNCHANGED, 0) </v>
      </c>
      <c r="FCN31" t="str">
        <f t="shared" si="623"/>
        <v xml:space="preserve">, MKVoiceEntry(UNCHANGED, 0) </v>
      </c>
      <c r="FCO31" t="str">
        <f t="shared" si="623"/>
        <v xml:space="preserve">, MKVoiceEntry(UNCHANGED, 0) </v>
      </c>
      <c r="FCP31" t="str">
        <f t="shared" si="623"/>
        <v xml:space="preserve">, MKVoiceEntry(UNCHANGED, 0) </v>
      </c>
      <c r="FCQ31" t="str">
        <f t="shared" si="623"/>
        <v xml:space="preserve">, MKVoiceEntry(UNCHANGED, 0) </v>
      </c>
      <c r="FCR31" t="str">
        <f t="shared" si="623"/>
        <v xml:space="preserve">, MKVoiceEntry(UNCHANGED, 0) </v>
      </c>
      <c r="FCS31" t="str">
        <f t="shared" si="623"/>
        <v xml:space="preserve">, MKVoiceEntry(UNCHANGED, 0) </v>
      </c>
      <c r="FCT31" t="str">
        <f t="shared" si="623"/>
        <v xml:space="preserve">, MKVoiceEntry(UNCHANGED, 0) </v>
      </c>
      <c r="FCU31" t="str">
        <f t="shared" si="623"/>
        <v xml:space="preserve">, MKVoiceEntry(UNCHANGED, 0) </v>
      </c>
      <c r="FCV31" t="str">
        <f t="shared" si="623"/>
        <v xml:space="preserve">, MKVoiceEntry(UNCHANGED, 0) </v>
      </c>
      <c r="FCW31" t="str">
        <f t="shared" si="623"/>
        <v xml:space="preserve">, MKVoiceEntry(UNCHANGED, 0) </v>
      </c>
      <c r="FCX31" t="str">
        <f t="shared" si="623"/>
        <v xml:space="preserve">, MKVoiceEntry(UNCHANGED, 0) </v>
      </c>
      <c r="FCY31" t="str">
        <f t="shared" si="623"/>
        <v xml:space="preserve">, MKVoiceEntry(UNCHANGED, 0) </v>
      </c>
      <c r="FCZ31" t="str">
        <f t="shared" si="623"/>
        <v xml:space="preserve">, MKVoiceEntry(UNCHANGED, 0) </v>
      </c>
      <c r="FDA31" t="str">
        <f t="shared" si="623"/>
        <v xml:space="preserve">, MKVoiceEntry(UNCHANGED, 0) </v>
      </c>
      <c r="FDB31" t="str">
        <f t="shared" si="623"/>
        <v xml:space="preserve">, MKVoiceEntry(UNCHANGED, 0) </v>
      </c>
      <c r="FDC31" t="str">
        <f t="shared" ref="FDC31:FFN31" si="624">IF(AND(FDC11="Audio",FDC12="File:"),CONCATENATE(", MKVoiceEntry(START, ",FDC13,")"),CONCATENATE(", MKVoiceEntry(UNCHANGED, 0) "))</f>
        <v xml:space="preserve">, MKVoiceEntry(UNCHANGED, 0) </v>
      </c>
      <c r="FDD31" t="str">
        <f t="shared" si="624"/>
        <v xml:space="preserve">, MKVoiceEntry(UNCHANGED, 0) </v>
      </c>
      <c r="FDE31" t="str">
        <f t="shared" si="624"/>
        <v xml:space="preserve">, MKVoiceEntry(UNCHANGED, 0) </v>
      </c>
      <c r="FDF31" t="str">
        <f t="shared" si="624"/>
        <v xml:space="preserve">, MKVoiceEntry(UNCHANGED, 0) </v>
      </c>
      <c r="FDG31" t="str">
        <f t="shared" si="624"/>
        <v xml:space="preserve">, MKVoiceEntry(UNCHANGED, 0) </v>
      </c>
      <c r="FDH31" t="str">
        <f t="shared" si="624"/>
        <v xml:space="preserve">, MKVoiceEntry(UNCHANGED, 0) </v>
      </c>
      <c r="FDI31" t="str">
        <f t="shared" si="624"/>
        <v xml:space="preserve">, MKVoiceEntry(UNCHANGED, 0) </v>
      </c>
      <c r="FDJ31" t="str">
        <f t="shared" si="624"/>
        <v xml:space="preserve">, MKVoiceEntry(UNCHANGED, 0) </v>
      </c>
      <c r="FDK31" t="str">
        <f t="shared" si="624"/>
        <v xml:space="preserve">, MKVoiceEntry(UNCHANGED, 0) </v>
      </c>
      <c r="FDL31" t="str">
        <f t="shared" si="624"/>
        <v xml:space="preserve">, MKVoiceEntry(UNCHANGED, 0) </v>
      </c>
      <c r="FDM31" t="str">
        <f t="shared" si="624"/>
        <v xml:space="preserve">, MKVoiceEntry(UNCHANGED, 0) </v>
      </c>
      <c r="FDN31" t="str">
        <f t="shared" si="624"/>
        <v xml:space="preserve">, MKVoiceEntry(UNCHANGED, 0) </v>
      </c>
      <c r="FDO31" t="str">
        <f t="shared" si="624"/>
        <v xml:space="preserve">, MKVoiceEntry(UNCHANGED, 0) </v>
      </c>
      <c r="FDP31" t="str">
        <f t="shared" si="624"/>
        <v xml:space="preserve">, MKVoiceEntry(UNCHANGED, 0) </v>
      </c>
      <c r="FDQ31" t="str">
        <f t="shared" si="624"/>
        <v xml:space="preserve">, MKVoiceEntry(UNCHANGED, 0) </v>
      </c>
      <c r="FDR31" t="str">
        <f t="shared" si="624"/>
        <v xml:space="preserve">, MKVoiceEntry(UNCHANGED, 0) </v>
      </c>
      <c r="FDS31" t="str">
        <f t="shared" si="624"/>
        <v xml:space="preserve">, MKVoiceEntry(UNCHANGED, 0) </v>
      </c>
      <c r="FDT31" t="str">
        <f t="shared" si="624"/>
        <v xml:space="preserve">, MKVoiceEntry(UNCHANGED, 0) </v>
      </c>
      <c r="FDU31" t="str">
        <f t="shared" si="624"/>
        <v xml:space="preserve">, MKVoiceEntry(UNCHANGED, 0) </v>
      </c>
      <c r="FDV31" t="str">
        <f t="shared" si="624"/>
        <v xml:space="preserve">, MKVoiceEntry(UNCHANGED, 0) </v>
      </c>
      <c r="FDW31" t="str">
        <f t="shared" si="624"/>
        <v xml:space="preserve">, MKVoiceEntry(UNCHANGED, 0) </v>
      </c>
      <c r="FDX31" t="str">
        <f t="shared" si="624"/>
        <v xml:space="preserve">, MKVoiceEntry(UNCHANGED, 0) </v>
      </c>
      <c r="FDY31" t="str">
        <f t="shared" si="624"/>
        <v xml:space="preserve">, MKVoiceEntry(UNCHANGED, 0) </v>
      </c>
      <c r="FDZ31" t="str">
        <f t="shared" si="624"/>
        <v xml:space="preserve">, MKVoiceEntry(UNCHANGED, 0) </v>
      </c>
      <c r="FEA31" t="str">
        <f t="shared" si="624"/>
        <v xml:space="preserve">, MKVoiceEntry(UNCHANGED, 0) </v>
      </c>
      <c r="FEB31" t="str">
        <f t="shared" si="624"/>
        <v xml:space="preserve">, MKVoiceEntry(UNCHANGED, 0) </v>
      </c>
      <c r="FEC31" t="str">
        <f t="shared" si="624"/>
        <v xml:space="preserve">, MKVoiceEntry(UNCHANGED, 0) </v>
      </c>
      <c r="FED31" t="str">
        <f t="shared" si="624"/>
        <v xml:space="preserve">, MKVoiceEntry(UNCHANGED, 0) </v>
      </c>
      <c r="FEE31" t="str">
        <f t="shared" si="624"/>
        <v xml:space="preserve">, MKVoiceEntry(UNCHANGED, 0) </v>
      </c>
      <c r="FEF31" t="str">
        <f t="shared" si="624"/>
        <v xml:space="preserve">, MKVoiceEntry(UNCHANGED, 0) </v>
      </c>
      <c r="FEG31" t="str">
        <f t="shared" si="624"/>
        <v xml:space="preserve">, MKVoiceEntry(UNCHANGED, 0) </v>
      </c>
      <c r="FEH31" t="str">
        <f t="shared" si="624"/>
        <v xml:space="preserve">, MKVoiceEntry(UNCHANGED, 0) </v>
      </c>
      <c r="FEI31" t="str">
        <f t="shared" si="624"/>
        <v xml:space="preserve">, MKVoiceEntry(UNCHANGED, 0) </v>
      </c>
      <c r="FEJ31" t="str">
        <f t="shared" si="624"/>
        <v xml:space="preserve">, MKVoiceEntry(UNCHANGED, 0) </v>
      </c>
      <c r="FEK31" t="str">
        <f t="shared" si="624"/>
        <v xml:space="preserve">, MKVoiceEntry(UNCHANGED, 0) </v>
      </c>
      <c r="FEL31" t="str">
        <f t="shared" si="624"/>
        <v xml:space="preserve">, MKVoiceEntry(UNCHANGED, 0) </v>
      </c>
      <c r="FEM31" t="str">
        <f t="shared" si="624"/>
        <v xml:space="preserve">, MKVoiceEntry(UNCHANGED, 0) </v>
      </c>
      <c r="FEN31" t="str">
        <f t="shared" si="624"/>
        <v xml:space="preserve">, MKVoiceEntry(UNCHANGED, 0) </v>
      </c>
      <c r="FEO31" t="str">
        <f t="shared" si="624"/>
        <v xml:space="preserve">, MKVoiceEntry(UNCHANGED, 0) </v>
      </c>
      <c r="FEP31" t="str">
        <f t="shared" si="624"/>
        <v xml:space="preserve">, MKVoiceEntry(UNCHANGED, 0) </v>
      </c>
      <c r="FEQ31" t="str">
        <f t="shared" si="624"/>
        <v xml:space="preserve">, MKVoiceEntry(UNCHANGED, 0) </v>
      </c>
      <c r="FER31" t="str">
        <f t="shared" si="624"/>
        <v xml:space="preserve">, MKVoiceEntry(UNCHANGED, 0) </v>
      </c>
      <c r="FES31" t="str">
        <f t="shared" si="624"/>
        <v xml:space="preserve">, MKVoiceEntry(UNCHANGED, 0) </v>
      </c>
      <c r="FET31" t="str">
        <f t="shared" si="624"/>
        <v xml:space="preserve">, MKVoiceEntry(UNCHANGED, 0) </v>
      </c>
      <c r="FEU31" t="str">
        <f t="shared" si="624"/>
        <v xml:space="preserve">, MKVoiceEntry(UNCHANGED, 0) </v>
      </c>
      <c r="FEV31" t="str">
        <f t="shared" si="624"/>
        <v xml:space="preserve">, MKVoiceEntry(UNCHANGED, 0) </v>
      </c>
      <c r="FEW31" t="str">
        <f t="shared" si="624"/>
        <v xml:space="preserve">, MKVoiceEntry(UNCHANGED, 0) </v>
      </c>
      <c r="FEX31" t="str">
        <f t="shared" si="624"/>
        <v xml:space="preserve">, MKVoiceEntry(UNCHANGED, 0) </v>
      </c>
      <c r="FEY31" t="str">
        <f t="shared" si="624"/>
        <v xml:space="preserve">, MKVoiceEntry(UNCHANGED, 0) </v>
      </c>
      <c r="FEZ31" t="str">
        <f t="shared" si="624"/>
        <v xml:space="preserve">, MKVoiceEntry(UNCHANGED, 0) </v>
      </c>
      <c r="FFA31" t="str">
        <f t="shared" si="624"/>
        <v xml:space="preserve">, MKVoiceEntry(UNCHANGED, 0) </v>
      </c>
      <c r="FFB31" t="str">
        <f t="shared" si="624"/>
        <v xml:space="preserve">, MKVoiceEntry(UNCHANGED, 0) </v>
      </c>
      <c r="FFC31" t="str">
        <f t="shared" si="624"/>
        <v xml:space="preserve">, MKVoiceEntry(UNCHANGED, 0) </v>
      </c>
      <c r="FFD31" t="str">
        <f t="shared" si="624"/>
        <v xml:space="preserve">, MKVoiceEntry(UNCHANGED, 0) </v>
      </c>
      <c r="FFE31" t="str">
        <f t="shared" si="624"/>
        <v xml:space="preserve">, MKVoiceEntry(UNCHANGED, 0) </v>
      </c>
      <c r="FFF31" t="str">
        <f t="shared" si="624"/>
        <v xml:space="preserve">, MKVoiceEntry(UNCHANGED, 0) </v>
      </c>
      <c r="FFG31" t="str">
        <f t="shared" si="624"/>
        <v xml:space="preserve">, MKVoiceEntry(UNCHANGED, 0) </v>
      </c>
      <c r="FFH31" t="str">
        <f t="shared" si="624"/>
        <v xml:space="preserve">, MKVoiceEntry(UNCHANGED, 0) </v>
      </c>
      <c r="FFI31" t="str">
        <f t="shared" si="624"/>
        <v xml:space="preserve">, MKVoiceEntry(UNCHANGED, 0) </v>
      </c>
      <c r="FFJ31" t="str">
        <f t="shared" si="624"/>
        <v xml:space="preserve">, MKVoiceEntry(UNCHANGED, 0) </v>
      </c>
      <c r="FFK31" t="str">
        <f t="shared" si="624"/>
        <v xml:space="preserve">, MKVoiceEntry(UNCHANGED, 0) </v>
      </c>
      <c r="FFL31" t="str">
        <f t="shared" si="624"/>
        <v xml:space="preserve">, MKVoiceEntry(UNCHANGED, 0) </v>
      </c>
      <c r="FFM31" t="str">
        <f t="shared" si="624"/>
        <v xml:space="preserve">, MKVoiceEntry(UNCHANGED, 0) </v>
      </c>
      <c r="FFN31" t="str">
        <f t="shared" si="624"/>
        <v xml:space="preserve">, MKVoiceEntry(UNCHANGED, 0) </v>
      </c>
      <c r="FFO31" t="str">
        <f t="shared" ref="FFO31:FHZ31" si="625">IF(AND(FFO11="Audio",FFO12="File:"),CONCATENATE(", MKVoiceEntry(START, ",FFO13,")"),CONCATENATE(", MKVoiceEntry(UNCHANGED, 0) "))</f>
        <v xml:space="preserve">, MKVoiceEntry(UNCHANGED, 0) </v>
      </c>
      <c r="FFP31" t="str">
        <f t="shared" si="625"/>
        <v xml:space="preserve">, MKVoiceEntry(UNCHANGED, 0) </v>
      </c>
      <c r="FFQ31" t="str">
        <f t="shared" si="625"/>
        <v xml:space="preserve">, MKVoiceEntry(UNCHANGED, 0) </v>
      </c>
      <c r="FFR31" t="str">
        <f t="shared" si="625"/>
        <v xml:space="preserve">, MKVoiceEntry(UNCHANGED, 0) </v>
      </c>
      <c r="FFS31" t="str">
        <f t="shared" si="625"/>
        <v xml:space="preserve">, MKVoiceEntry(UNCHANGED, 0) </v>
      </c>
      <c r="FFT31" t="str">
        <f t="shared" si="625"/>
        <v xml:space="preserve">, MKVoiceEntry(UNCHANGED, 0) </v>
      </c>
      <c r="FFU31" t="str">
        <f t="shared" si="625"/>
        <v xml:space="preserve">, MKVoiceEntry(UNCHANGED, 0) </v>
      </c>
      <c r="FFV31" t="str">
        <f t="shared" si="625"/>
        <v xml:space="preserve">, MKVoiceEntry(UNCHANGED, 0) </v>
      </c>
      <c r="FFW31" t="str">
        <f t="shared" si="625"/>
        <v xml:space="preserve">, MKVoiceEntry(UNCHANGED, 0) </v>
      </c>
      <c r="FFX31" t="str">
        <f t="shared" si="625"/>
        <v xml:space="preserve">, MKVoiceEntry(UNCHANGED, 0) </v>
      </c>
      <c r="FFY31" t="str">
        <f t="shared" si="625"/>
        <v xml:space="preserve">, MKVoiceEntry(UNCHANGED, 0) </v>
      </c>
      <c r="FFZ31" t="str">
        <f t="shared" si="625"/>
        <v xml:space="preserve">, MKVoiceEntry(UNCHANGED, 0) </v>
      </c>
      <c r="FGA31" t="str">
        <f t="shared" si="625"/>
        <v xml:space="preserve">, MKVoiceEntry(UNCHANGED, 0) </v>
      </c>
      <c r="FGB31" t="str">
        <f t="shared" si="625"/>
        <v xml:space="preserve">, MKVoiceEntry(UNCHANGED, 0) </v>
      </c>
      <c r="FGC31" t="str">
        <f t="shared" si="625"/>
        <v xml:space="preserve">, MKVoiceEntry(UNCHANGED, 0) </v>
      </c>
      <c r="FGD31" t="str">
        <f t="shared" si="625"/>
        <v xml:space="preserve">, MKVoiceEntry(UNCHANGED, 0) </v>
      </c>
      <c r="FGE31" t="str">
        <f t="shared" si="625"/>
        <v xml:space="preserve">, MKVoiceEntry(UNCHANGED, 0) </v>
      </c>
      <c r="FGF31" t="str">
        <f t="shared" si="625"/>
        <v xml:space="preserve">, MKVoiceEntry(UNCHANGED, 0) </v>
      </c>
      <c r="FGG31" t="str">
        <f t="shared" si="625"/>
        <v xml:space="preserve">, MKVoiceEntry(UNCHANGED, 0) </v>
      </c>
      <c r="FGH31" t="str">
        <f t="shared" si="625"/>
        <v xml:space="preserve">, MKVoiceEntry(UNCHANGED, 0) </v>
      </c>
      <c r="FGI31" t="str">
        <f t="shared" si="625"/>
        <v xml:space="preserve">, MKVoiceEntry(UNCHANGED, 0) </v>
      </c>
      <c r="FGJ31" t="str">
        <f t="shared" si="625"/>
        <v xml:space="preserve">, MKVoiceEntry(UNCHANGED, 0) </v>
      </c>
      <c r="FGK31" t="str">
        <f t="shared" si="625"/>
        <v xml:space="preserve">, MKVoiceEntry(UNCHANGED, 0) </v>
      </c>
      <c r="FGL31" t="str">
        <f t="shared" si="625"/>
        <v xml:space="preserve">, MKVoiceEntry(UNCHANGED, 0) </v>
      </c>
      <c r="FGM31" t="str">
        <f t="shared" si="625"/>
        <v xml:space="preserve">, MKVoiceEntry(UNCHANGED, 0) </v>
      </c>
      <c r="FGN31" t="str">
        <f t="shared" si="625"/>
        <v xml:space="preserve">, MKVoiceEntry(UNCHANGED, 0) </v>
      </c>
      <c r="FGO31" t="str">
        <f t="shared" si="625"/>
        <v xml:space="preserve">, MKVoiceEntry(UNCHANGED, 0) </v>
      </c>
      <c r="FGP31" t="str">
        <f t="shared" si="625"/>
        <v xml:space="preserve">, MKVoiceEntry(UNCHANGED, 0) </v>
      </c>
      <c r="FGQ31" t="str">
        <f t="shared" si="625"/>
        <v xml:space="preserve">, MKVoiceEntry(UNCHANGED, 0) </v>
      </c>
      <c r="FGR31" t="str">
        <f t="shared" si="625"/>
        <v xml:space="preserve">, MKVoiceEntry(UNCHANGED, 0) </v>
      </c>
      <c r="FGS31" t="str">
        <f t="shared" si="625"/>
        <v xml:space="preserve">, MKVoiceEntry(UNCHANGED, 0) </v>
      </c>
      <c r="FGT31" t="str">
        <f t="shared" si="625"/>
        <v xml:space="preserve">, MKVoiceEntry(UNCHANGED, 0) </v>
      </c>
      <c r="FGU31" t="str">
        <f t="shared" si="625"/>
        <v xml:space="preserve">, MKVoiceEntry(UNCHANGED, 0) </v>
      </c>
      <c r="FGV31" t="str">
        <f t="shared" si="625"/>
        <v xml:space="preserve">, MKVoiceEntry(UNCHANGED, 0) </v>
      </c>
      <c r="FGW31" t="str">
        <f t="shared" si="625"/>
        <v xml:space="preserve">, MKVoiceEntry(UNCHANGED, 0) </v>
      </c>
      <c r="FGX31" t="str">
        <f t="shared" si="625"/>
        <v xml:space="preserve">, MKVoiceEntry(UNCHANGED, 0) </v>
      </c>
      <c r="FGY31" t="str">
        <f t="shared" si="625"/>
        <v xml:space="preserve">, MKVoiceEntry(UNCHANGED, 0) </v>
      </c>
      <c r="FGZ31" t="str">
        <f t="shared" si="625"/>
        <v xml:space="preserve">, MKVoiceEntry(UNCHANGED, 0) </v>
      </c>
      <c r="FHA31" t="str">
        <f t="shared" si="625"/>
        <v xml:space="preserve">, MKVoiceEntry(UNCHANGED, 0) </v>
      </c>
      <c r="FHB31" t="str">
        <f t="shared" si="625"/>
        <v xml:space="preserve">, MKVoiceEntry(UNCHANGED, 0) </v>
      </c>
      <c r="FHC31" t="str">
        <f t="shared" si="625"/>
        <v xml:space="preserve">, MKVoiceEntry(UNCHANGED, 0) </v>
      </c>
      <c r="FHD31" t="str">
        <f t="shared" si="625"/>
        <v xml:space="preserve">, MKVoiceEntry(UNCHANGED, 0) </v>
      </c>
      <c r="FHE31" t="str">
        <f t="shared" si="625"/>
        <v xml:space="preserve">, MKVoiceEntry(UNCHANGED, 0) </v>
      </c>
      <c r="FHF31" t="str">
        <f t="shared" si="625"/>
        <v xml:space="preserve">, MKVoiceEntry(UNCHANGED, 0) </v>
      </c>
      <c r="FHG31" t="str">
        <f t="shared" si="625"/>
        <v xml:space="preserve">, MKVoiceEntry(UNCHANGED, 0) </v>
      </c>
      <c r="FHH31" t="str">
        <f t="shared" si="625"/>
        <v xml:space="preserve">, MKVoiceEntry(UNCHANGED, 0) </v>
      </c>
      <c r="FHI31" t="str">
        <f t="shared" si="625"/>
        <v xml:space="preserve">, MKVoiceEntry(UNCHANGED, 0) </v>
      </c>
      <c r="FHJ31" t="str">
        <f t="shared" si="625"/>
        <v xml:space="preserve">, MKVoiceEntry(UNCHANGED, 0) </v>
      </c>
      <c r="FHK31" t="str">
        <f t="shared" si="625"/>
        <v xml:space="preserve">, MKVoiceEntry(UNCHANGED, 0) </v>
      </c>
      <c r="FHL31" t="str">
        <f t="shared" si="625"/>
        <v xml:space="preserve">, MKVoiceEntry(UNCHANGED, 0) </v>
      </c>
      <c r="FHM31" t="str">
        <f t="shared" si="625"/>
        <v xml:space="preserve">, MKVoiceEntry(UNCHANGED, 0) </v>
      </c>
      <c r="FHN31" t="str">
        <f t="shared" si="625"/>
        <v xml:space="preserve">, MKVoiceEntry(UNCHANGED, 0) </v>
      </c>
      <c r="FHO31" t="str">
        <f t="shared" si="625"/>
        <v xml:space="preserve">, MKVoiceEntry(UNCHANGED, 0) </v>
      </c>
      <c r="FHP31" t="str">
        <f t="shared" si="625"/>
        <v xml:space="preserve">, MKVoiceEntry(UNCHANGED, 0) </v>
      </c>
      <c r="FHQ31" t="str">
        <f t="shared" si="625"/>
        <v xml:space="preserve">, MKVoiceEntry(UNCHANGED, 0) </v>
      </c>
      <c r="FHR31" t="str">
        <f t="shared" si="625"/>
        <v xml:space="preserve">, MKVoiceEntry(UNCHANGED, 0) </v>
      </c>
      <c r="FHS31" t="str">
        <f t="shared" si="625"/>
        <v xml:space="preserve">, MKVoiceEntry(UNCHANGED, 0) </v>
      </c>
      <c r="FHT31" t="str">
        <f t="shared" si="625"/>
        <v xml:space="preserve">, MKVoiceEntry(UNCHANGED, 0) </v>
      </c>
      <c r="FHU31" t="str">
        <f t="shared" si="625"/>
        <v xml:space="preserve">, MKVoiceEntry(UNCHANGED, 0) </v>
      </c>
      <c r="FHV31" t="str">
        <f t="shared" si="625"/>
        <v xml:space="preserve">, MKVoiceEntry(UNCHANGED, 0) </v>
      </c>
      <c r="FHW31" t="str">
        <f t="shared" si="625"/>
        <v xml:space="preserve">, MKVoiceEntry(UNCHANGED, 0) </v>
      </c>
      <c r="FHX31" t="str">
        <f t="shared" si="625"/>
        <v xml:space="preserve">, MKVoiceEntry(UNCHANGED, 0) </v>
      </c>
      <c r="FHY31" t="str">
        <f t="shared" si="625"/>
        <v xml:space="preserve">, MKVoiceEntry(UNCHANGED, 0) </v>
      </c>
      <c r="FHZ31" t="str">
        <f t="shared" si="625"/>
        <v xml:space="preserve">, MKVoiceEntry(UNCHANGED, 0) </v>
      </c>
      <c r="FIA31" t="str">
        <f t="shared" ref="FIA31:FKL31" si="626">IF(AND(FIA11="Audio",FIA12="File:"),CONCATENATE(", MKVoiceEntry(START, ",FIA13,")"),CONCATENATE(", MKVoiceEntry(UNCHANGED, 0) "))</f>
        <v xml:space="preserve">, MKVoiceEntry(UNCHANGED, 0) </v>
      </c>
      <c r="FIB31" t="str">
        <f t="shared" si="626"/>
        <v xml:space="preserve">, MKVoiceEntry(UNCHANGED, 0) </v>
      </c>
      <c r="FIC31" t="str">
        <f t="shared" si="626"/>
        <v xml:space="preserve">, MKVoiceEntry(UNCHANGED, 0) </v>
      </c>
      <c r="FID31" t="str">
        <f t="shared" si="626"/>
        <v xml:space="preserve">, MKVoiceEntry(UNCHANGED, 0) </v>
      </c>
      <c r="FIE31" t="str">
        <f t="shared" si="626"/>
        <v xml:space="preserve">, MKVoiceEntry(UNCHANGED, 0) </v>
      </c>
      <c r="FIF31" t="str">
        <f t="shared" si="626"/>
        <v xml:space="preserve">, MKVoiceEntry(UNCHANGED, 0) </v>
      </c>
      <c r="FIG31" t="str">
        <f t="shared" si="626"/>
        <v xml:space="preserve">, MKVoiceEntry(UNCHANGED, 0) </v>
      </c>
      <c r="FIH31" t="str">
        <f t="shared" si="626"/>
        <v xml:space="preserve">, MKVoiceEntry(UNCHANGED, 0) </v>
      </c>
      <c r="FII31" t="str">
        <f t="shared" si="626"/>
        <v xml:space="preserve">, MKVoiceEntry(UNCHANGED, 0) </v>
      </c>
      <c r="FIJ31" t="str">
        <f t="shared" si="626"/>
        <v xml:space="preserve">, MKVoiceEntry(UNCHANGED, 0) </v>
      </c>
      <c r="FIK31" t="str">
        <f t="shared" si="626"/>
        <v xml:space="preserve">, MKVoiceEntry(UNCHANGED, 0) </v>
      </c>
      <c r="FIL31" t="str">
        <f t="shared" si="626"/>
        <v xml:space="preserve">, MKVoiceEntry(UNCHANGED, 0) </v>
      </c>
      <c r="FIM31" t="str">
        <f t="shared" si="626"/>
        <v xml:space="preserve">, MKVoiceEntry(UNCHANGED, 0) </v>
      </c>
      <c r="FIN31" t="str">
        <f t="shared" si="626"/>
        <v xml:space="preserve">, MKVoiceEntry(UNCHANGED, 0) </v>
      </c>
      <c r="FIO31" t="str">
        <f t="shared" si="626"/>
        <v xml:space="preserve">, MKVoiceEntry(UNCHANGED, 0) </v>
      </c>
      <c r="FIP31" t="str">
        <f t="shared" si="626"/>
        <v xml:space="preserve">, MKVoiceEntry(UNCHANGED, 0) </v>
      </c>
      <c r="FIQ31" t="str">
        <f t="shared" si="626"/>
        <v xml:space="preserve">, MKVoiceEntry(UNCHANGED, 0) </v>
      </c>
      <c r="FIR31" t="str">
        <f t="shared" si="626"/>
        <v xml:space="preserve">, MKVoiceEntry(UNCHANGED, 0) </v>
      </c>
      <c r="FIS31" t="str">
        <f t="shared" si="626"/>
        <v xml:space="preserve">, MKVoiceEntry(UNCHANGED, 0) </v>
      </c>
      <c r="FIT31" t="str">
        <f t="shared" si="626"/>
        <v xml:space="preserve">, MKVoiceEntry(UNCHANGED, 0) </v>
      </c>
      <c r="FIU31" t="str">
        <f t="shared" si="626"/>
        <v xml:space="preserve">, MKVoiceEntry(UNCHANGED, 0) </v>
      </c>
      <c r="FIV31" t="str">
        <f t="shared" si="626"/>
        <v xml:space="preserve">, MKVoiceEntry(UNCHANGED, 0) </v>
      </c>
      <c r="FIW31" t="str">
        <f t="shared" si="626"/>
        <v xml:space="preserve">, MKVoiceEntry(UNCHANGED, 0) </v>
      </c>
      <c r="FIX31" t="str">
        <f t="shared" si="626"/>
        <v xml:space="preserve">, MKVoiceEntry(UNCHANGED, 0) </v>
      </c>
      <c r="FIY31" t="str">
        <f t="shared" si="626"/>
        <v xml:space="preserve">, MKVoiceEntry(UNCHANGED, 0) </v>
      </c>
      <c r="FIZ31" t="str">
        <f t="shared" si="626"/>
        <v xml:space="preserve">, MKVoiceEntry(UNCHANGED, 0) </v>
      </c>
      <c r="FJA31" t="str">
        <f t="shared" si="626"/>
        <v xml:space="preserve">, MKVoiceEntry(UNCHANGED, 0) </v>
      </c>
      <c r="FJB31" t="str">
        <f t="shared" si="626"/>
        <v xml:space="preserve">, MKVoiceEntry(UNCHANGED, 0) </v>
      </c>
      <c r="FJC31" t="str">
        <f t="shared" si="626"/>
        <v xml:space="preserve">, MKVoiceEntry(UNCHANGED, 0) </v>
      </c>
      <c r="FJD31" t="str">
        <f t="shared" si="626"/>
        <v xml:space="preserve">, MKVoiceEntry(UNCHANGED, 0) </v>
      </c>
      <c r="FJE31" t="str">
        <f t="shared" si="626"/>
        <v xml:space="preserve">, MKVoiceEntry(UNCHANGED, 0) </v>
      </c>
      <c r="FJF31" t="str">
        <f t="shared" si="626"/>
        <v xml:space="preserve">, MKVoiceEntry(UNCHANGED, 0) </v>
      </c>
      <c r="FJG31" t="str">
        <f t="shared" si="626"/>
        <v xml:space="preserve">, MKVoiceEntry(UNCHANGED, 0) </v>
      </c>
      <c r="FJH31" t="str">
        <f t="shared" si="626"/>
        <v xml:space="preserve">, MKVoiceEntry(UNCHANGED, 0) </v>
      </c>
      <c r="FJI31" t="str">
        <f t="shared" si="626"/>
        <v xml:space="preserve">, MKVoiceEntry(UNCHANGED, 0) </v>
      </c>
      <c r="FJJ31" t="str">
        <f t="shared" si="626"/>
        <v xml:space="preserve">, MKVoiceEntry(UNCHANGED, 0) </v>
      </c>
      <c r="FJK31" t="str">
        <f t="shared" si="626"/>
        <v xml:space="preserve">, MKVoiceEntry(UNCHANGED, 0) </v>
      </c>
      <c r="FJL31" t="str">
        <f t="shared" si="626"/>
        <v xml:space="preserve">, MKVoiceEntry(UNCHANGED, 0) </v>
      </c>
      <c r="FJM31" t="str">
        <f t="shared" si="626"/>
        <v xml:space="preserve">, MKVoiceEntry(UNCHANGED, 0) </v>
      </c>
      <c r="FJN31" t="str">
        <f t="shared" si="626"/>
        <v xml:space="preserve">, MKVoiceEntry(UNCHANGED, 0) </v>
      </c>
      <c r="FJO31" t="str">
        <f t="shared" si="626"/>
        <v xml:space="preserve">, MKVoiceEntry(UNCHANGED, 0) </v>
      </c>
      <c r="FJP31" t="str">
        <f t="shared" si="626"/>
        <v xml:space="preserve">, MKVoiceEntry(UNCHANGED, 0) </v>
      </c>
      <c r="FJQ31" t="str">
        <f t="shared" si="626"/>
        <v xml:space="preserve">, MKVoiceEntry(UNCHANGED, 0) </v>
      </c>
      <c r="FJR31" t="str">
        <f t="shared" si="626"/>
        <v xml:space="preserve">, MKVoiceEntry(UNCHANGED, 0) </v>
      </c>
      <c r="FJS31" t="str">
        <f t="shared" si="626"/>
        <v xml:space="preserve">, MKVoiceEntry(UNCHANGED, 0) </v>
      </c>
      <c r="FJT31" t="str">
        <f t="shared" si="626"/>
        <v xml:space="preserve">, MKVoiceEntry(UNCHANGED, 0) </v>
      </c>
      <c r="FJU31" t="str">
        <f t="shared" si="626"/>
        <v xml:space="preserve">, MKVoiceEntry(UNCHANGED, 0) </v>
      </c>
      <c r="FJV31" t="str">
        <f t="shared" si="626"/>
        <v xml:space="preserve">, MKVoiceEntry(UNCHANGED, 0) </v>
      </c>
      <c r="FJW31" t="str">
        <f t="shared" si="626"/>
        <v xml:space="preserve">, MKVoiceEntry(UNCHANGED, 0) </v>
      </c>
      <c r="FJX31" t="str">
        <f t="shared" si="626"/>
        <v xml:space="preserve">, MKVoiceEntry(UNCHANGED, 0) </v>
      </c>
      <c r="FJY31" t="str">
        <f t="shared" si="626"/>
        <v xml:space="preserve">, MKVoiceEntry(UNCHANGED, 0) </v>
      </c>
      <c r="FJZ31" t="str">
        <f t="shared" si="626"/>
        <v xml:space="preserve">, MKVoiceEntry(UNCHANGED, 0) </v>
      </c>
      <c r="FKA31" t="str">
        <f t="shared" si="626"/>
        <v xml:space="preserve">, MKVoiceEntry(UNCHANGED, 0) </v>
      </c>
      <c r="FKB31" t="str">
        <f t="shared" si="626"/>
        <v xml:space="preserve">, MKVoiceEntry(UNCHANGED, 0) </v>
      </c>
      <c r="FKC31" t="str">
        <f t="shared" si="626"/>
        <v xml:space="preserve">, MKVoiceEntry(UNCHANGED, 0) </v>
      </c>
      <c r="FKD31" t="str">
        <f t="shared" si="626"/>
        <v xml:space="preserve">, MKVoiceEntry(UNCHANGED, 0) </v>
      </c>
      <c r="FKE31" t="str">
        <f t="shared" si="626"/>
        <v xml:space="preserve">, MKVoiceEntry(UNCHANGED, 0) </v>
      </c>
      <c r="FKF31" t="str">
        <f t="shared" si="626"/>
        <v xml:space="preserve">, MKVoiceEntry(UNCHANGED, 0) </v>
      </c>
      <c r="FKG31" t="str">
        <f t="shared" si="626"/>
        <v xml:space="preserve">, MKVoiceEntry(UNCHANGED, 0) </v>
      </c>
      <c r="FKH31" t="str">
        <f t="shared" si="626"/>
        <v xml:space="preserve">, MKVoiceEntry(UNCHANGED, 0) </v>
      </c>
      <c r="FKI31" t="str">
        <f t="shared" si="626"/>
        <v xml:space="preserve">, MKVoiceEntry(UNCHANGED, 0) </v>
      </c>
      <c r="FKJ31" t="str">
        <f t="shared" si="626"/>
        <v xml:space="preserve">, MKVoiceEntry(UNCHANGED, 0) </v>
      </c>
      <c r="FKK31" t="str">
        <f t="shared" si="626"/>
        <v xml:space="preserve">, MKVoiceEntry(UNCHANGED, 0) </v>
      </c>
      <c r="FKL31" t="str">
        <f t="shared" si="626"/>
        <v xml:space="preserve">, MKVoiceEntry(UNCHANGED, 0) </v>
      </c>
      <c r="FKM31" t="str">
        <f t="shared" ref="FKM31:FMX31" si="627">IF(AND(FKM11="Audio",FKM12="File:"),CONCATENATE(", MKVoiceEntry(START, ",FKM13,")"),CONCATENATE(", MKVoiceEntry(UNCHANGED, 0) "))</f>
        <v xml:space="preserve">, MKVoiceEntry(UNCHANGED, 0) </v>
      </c>
      <c r="FKN31" t="str">
        <f t="shared" si="627"/>
        <v xml:space="preserve">, MKVoiceEntry(UNCHANGED, 0) </v>
      </c>
      <c r="FKO31" t="str">
        <f t="shared" si="627"/>
        <v xml:space="preserve">, MKVoiceEntry(UNCHANGED, 0) </v>
      </c>
      <c r="FKP31" t="str">
        <f t="shared" si="627"/>
        <v xml:space="preserve">, MKVoiceEntry(UNCHANGED, 0) </v>
      </c>
      <c r="FKQ31" t="str">
        <f t="shared" si="627"/>
        <v xml:space="preserve">, MKVoiceEntry(UNCHANGED, 0) </v>
      </c>
      <c r="FKR31" t="str">
        <f t="shared" si="627"/>
        <v xml:space="preserve">, MKVoiceEntry(UNCHANGED, 0) </v>
      </c>
      <c r="FKS31" t="str">
        <f t="shared" si="627"/>
        <v xml:space="preserve">, MKVoiceEntry(UNCHANGED, 0) </v>
      </c>
      <c r="FKT31" t="str">
        <f t="shared" si="627"/>
        <v xml:space="preserve">, MKVoiceEntry(UNCHANGED, 0) </v>
      </c>
      <c r="FKU31" t="str">
        <f t="shared" si="627"/>
        <v xml:space="preserve">, MKVoiceEntry(UNCHANGED, 0) </v>
      </c>
      <c r="FKV31" t="str">
        <f t="shared" si="627"/>
        <v xml:space="preserve">, MKVoiceEntry(UNCHANGED, 0) </v>
      </c>
      <c r="FKW31" t="str">
        <f t="shared" si="627"/>
        <v xml:space="preserve">, MKVoiceEntry(UNCHANGED, 0) </v>
      </c>
      <c r="FKX31" t="str">
        <f t="shared" si="627"/>
        <v xml:space="preserve">, MKVoiceEntry(UNCHANGED, 0) </v>
      </c>
      <c r="FKY31" t="str">
        <f t="shared" si="627"/>
        <v xml:space="preserve">, MKVoiceEntry(UNCHANGED, 0) </v>
      </c>
      <c r="FKZ31" t="str">
        <f t="shared" si="627"/>
        <v xml:space="preserve">, MKVoiceEntry(UNCHANGED, 0) </v>
      </c>
      <c r="FLA31" t="str">
        <f t="shared" si="627"/>
        <v xml:space="preserve">, MKVoiceEntry(UNCHANGED, 0) </v>
      </c>
      <c r="FLB31" t="str">
        <f t="shared" si="627"/>
        <v xml:space="preserve">, MKVoiceEntry(UNCHANGED, 0) </v>
      </c>
      <c r="FLC31" t="str">
        <f t="shared" si="627"/>
        <v xml:space="preserve">, MKVoiceEntry(UNCHANGED, 0) </v>
      </c>
      <c r="FLD31" t="str">
        <f t="shared" si="627"/>
        <v xml:space="preserve">, MKVoiceEntry(UNCHANGED, 0) </v>
      </c>
      <c r="FLE31" t="str">
        <f t="shared" si="627"/>
        <v xml:space="preserve">, MKVoiceEntry(UNCHANGED, 0) </v>
      </c>
      <c r="FLF31" t="str">
        <f t="shared" si="627"/>
        <v xml:space="preserve">, MKVoiceEntry(UNCHANGED, 0) </v>
      </c>
      <c r="FLG31" t="str">
        <f t="shared" si="627"/>
        <v xml:space="preserve">, MKVoiceEntry(UNCHANGED, 0) </v>
      </c>
      <c r="FLH31" t="str">
        <f t="shared" si="627"/>
        <v xml:space="preserve">, MKVoiceEntry(UNCHANGED, 0) </v>
      </c>
      <c r="FLI31" t="str">
        <f t="shared" si="627"/>
        <v xml:space="preserve">, MKVoiceEntry(UNCHANGED, 0) </v>
      </c>
      <c r="FLJ31" t="str">
        <f t="shared" si="627"/>
        <v xml:space="preserve">, MKVoiceEntry(UNCHANGED, 0) </v>
      </c>
      <c r="FLK31" t="str">
        <f t="shared" si="627"/>
        <v xml:space="preserve">, MKVoiceEntry(UNCHANGED, 0) </v>
      </c>
      <c r="FLL31" t="str">
        <f t="shared" si="627"/>
        <v xml:space="preserve">, MKVoiceEntry(UNCHANGED, 0) </v>
      </c>
      <c r="FLM31" t="str">
        <f t="shared" si="627"/>
        <v xml:space="preserve">, MKVoiceEntry(UNCHANGED, 0) </v>
      </c>
      <c r="FLN31" t="str">
        <f t="shared" si="627"/>
        <v xml:space="preserve">, MKVoiceEntry(UNCHANGED, 0) </v>
      </c>
      <c r="FLO31" t="str">
        <f t="shared" si="627"/>
        <v xml:space="preserve">, MKVoiceEntry(UNCHANGED, 0) </v>
      </c>
      <c r="FLP31" t="str">
        <f t="shared" si="627"/>
        <v xml:space="preserve">, MKVoiceEntry(UNCHANGED, 0) </v>
      </c>
      <c r="FLQ31" t="str">
        <f t="shared" si="627"/>
        <v xml:space="preserve">, MKVoiceEntry(UNCHANGED, 0) </v>
      </c>
      <c r="FLR31" t="str">
        <f t="shared" si="627"/>
        <v xml:space="preserve">, MKVoiceEntry(UNCHANGED, 0) </v>
      </c>
      <c r="FLS31" t="str">
        <f t="shared" si="627"/>
        <v xml:space="preserve">, MKVoiceEntry(UNCHANGED, 0) </v>
      </c>
      <c r="FLT31" t="str">
        <f t="shared" si="627"/>
        <v xml:space="preserve">, MKVoiceEntry(UNCHANGED, 0) </v>
      </c>
      <c r="FLU31" t="str">
        <f t="shared" si="627"/>
        <v xml:space="preserve">, MKVoiceEntry(UNCHANGED, 0) </v>
      </c>
      <c r="FLV31" t="str">
        <f t="shared" si="627"/>
        <v xml:space="preserve">, MKVoiceEntry(UNCHANGED, 0) </v>
      </c>
      <c r="FLW31" t="str">
        <f t="shared" si="627"/>
        <v xml:space="preserve">, MKVoiceEntry(UNCHANGED, 0) </v>
      </c>
      <c r="FLX31" t="str">
        <f t="shared" si="627"/>
        <v xml:space="preserve">, MKVoiceEntry(UNCHANGED, 0) </v>
      </c>
      <c r="FLY31" t="str">
        <f t="shared" si="627"/>
        <v xml:space="preserve">, MKVoiceEntry(UNCHANGED, 0) </v>
      </c>
      <c r="FLZ31" t="str">
        <f t="shared" si="627"/>
        <v xml:space="preserve">, MKVoiceEntry(UNCHANGED, 0) </v>
      </c>
      <c r="FMA31" t="str">
        <f t="shared" si="627"/>
        <v xml:space="preserve">, MKVoiceEntry(UNCHANGED, 0) </v>
      </c>
      <c r="FMB31" t="str">
        <f t="shared" si="627"/>
        <v xml:space="preserve">, MKVoiceEntry(UNCHANGED, 0) </v>
      </c>
      <c r="FMC31" t="str">
        <f t="shared" si="627"/>
        <v xml:space="preserve">, MKVoiceEntry(UNCHANGED, 0) </v>
      </c>
      <c r="FMD31" t="str">
        <f t="shared" si="627"/>
        <v xml:space="preserve">, MKVoiceEntry(UNCHANGED, 0) </v>
      </c>
      <c r="FME31" t="str">
        <f t="shared" si="627"/>
        <v xml:space="preserve">, MKVoiceEntry(UNCHANGED, 0) </v>
      </c>
      <c r="FMF31" t="str">
        <f t="shared" si="627"/>
        <v xml:space="preserve">, MKVoiceEntry(UNCHANGED, 0) </v>
      </c>
      <c r="FMG31" t="str">
        <f t="shared" si="627"/>
        <v xml:space="preserve">, MKVoiceEntry(UNCHANGED, 0) </v>
      </c>
      <c r="FMH31" t="str">
        <f t="shared" si="627"/>
        <v xml:space="preserve">, MKVoiceEntry(UNCHANGED, 0) </v>
      </c>
      <c r="FMI31" t="str">
        <f t="shared" si="627"/>
        <v xml:space="preserve">, MKVoiceEntry(UNCHANGED, 0) </v>
      </c>
      <c r="FMJ31" t="str">
        <f t="shared" si="627"/>
        <v xml:space="preserve">, MKVoiceEntry(UNCHANGED, 0) </v>
      </c>
      <c r="FMK31" t="str">
        <f t="shared" si="627"/>
        <v xml:space="preserve">, MKVoiceEntry(UNCHANGED, 0) </v>
      </c>
      <c r="FML31" t="str">
        <f t="shared" si="627"/>
        <v xml:space="preserve">, MKVoiceEntry(UNCHANGED, 0) </v>
      </c>
      <c r="FMM31" t="str">
        <f t="shared" si="627"/>
        <v xml:space="preserve">, MKVoiceEntry(UNCHANGED, 0) </v>
      </c>
      <c r="FMN31" t="str">
        <f t="shared" si="627"/>
        <v xml:space="preserve">, MKVoiceEntry(UNCHANGED, 0) </v>
      </c>
      <c r="FMO31" t="str">
        <f t="shared" si="627"/>
        <v xml:space="preserve">, MKVoiceEntry(UNCHANGED, 0) </v>
      </c>
      <c r="FMP31" t="str">
        <f t="shared" si="627"/>
        <v xml:space="preserve">, MKVoiceEntry(UNCHANGED, 0) </v>
      </c>
      <c r="FMQ31" t="str">
        <f t="shared" si="627"/>
        <v xml:space="preserve">, MKVoiceEntry(UNCHANGED, 0) </v>
      </c>
      <c r="FMR31" t="str">
        <f t="shared" si="627"/>
        <v xml:space="preserve">, MKVoiceEntry(UNCHANGED, 0) </v>
      </c>
      <c r="FMS31" t="str">
        <f t="shared" si="627"/>
        <v xml:space="preserve">, MKVoiceEntry(UNCHANGED, 0) </v>
      </c>
      <c r="FMT31" t="str">
        <f t="shared" si="627"/>
        <v xml:space="preserve">, MKVoiceEntry(UNCHANGED, 0) </v>
      </c>
      <c r="FMU31" t="str">
        <f t="shared" si="627"/>
        <v xml:space="preserve">, MKVoiceEntry(UNCHANGED, 0) </v>
      </c>
      <c r="FMV31" t="str">
        <f t="shared" si="627"/>
        <v xml:space="preserve">, MKVoiceEntry(UNCHANGED, 0) </v>
      </c>
      <c r="FMW31" t="str">
        <f t="shared" si="627"/>
        <v xml:space="preserve">, MKVoiceEntry(UNCHANGED, 0) </v>
      </c>
      <c r="FMX31" t="str">
        <f t="shared" si="627"/>
        <v xml:space="preserve">, MKVoiceEntry(UNCHANGED, 0) </v>
      </c>
      <c r="FMY31" t="str">
        <f t="shared" ref="FMY31:FOK31" si="628">IF(AND(FMY11="Audio",FMY12="File:"),CONCATENATE(", MKVoiceEntry(START, ",FMY13,")"),CONCATENATE(", MKVoiceEntry(UNCHANGED, 0) "))</f>
        <v xml:space="preserve">, MKVoiceEntry(UNCHANGED, 0) </v>
      </c>
      <c r="FMZ31" t="str">
        <f t="shared" si="628"/>
        <v xml:space="preserve">, MKVoiceEntry(UNCHANGED, 0) </v>
      </c>
      <c r="FNA31" t="str">
        <f t="shared" si="628"/>
        <v xml:space="preserve">, MKVoiceEntry(UNCHANGED, 0) </v>
      </c>
      <c r="FNB31" t="str">
        <f t="shared" si="628"/>
        <v xml:space="preserve">, MKVoiceEntry(UNCHANGED, 0) </v>
      </c>
      <c r="FNC31" t="str">
        <f t="shared" si="628"/>
        <v xml:space="preserve">, MKVoiceEntry(UNCHANGED, 0) </v>
      </c>
      <c r="FND31" t="str">
        <f t="shared" si="628"/>
        <v xml:space="preserve">, MKVoiceEntry(UNCHANGED, 0) </v>
      </c>
      <c r="FNE31" t="str">
        <f t="shared" si="628"/>
        <v xml:space="preserve">, MKVoiceEntry(UNCHANGED, 0) </v>
      </c>
      <c r="FNF31" t="str">
        <f t="shared" si="628"/>
        <v xml:space="preserve">, MKVoiceEntry(UNCHANGED, 0) </v>
      </c>
      <c r="FNG31" t="str">
        <f t="shared" si="628"/>
        <v xml:space="preserve">, MKVoiceEntry(UNCHANGED, 0) </v>
      </c>
      <c r="FNH31" t="str">
        <f t="shared" si="628"/>
        <v xml:space="preserve">, MKVoiceEntry(UNCHANGED, 0) </v>
      </c>
      <c r="FNI31" t="str">
        <f t="shared" si="628"/>
        <v xml:space="preserve">, MKVoiceEntry(UNCHANGED, 0) </v>
      </c>
      <c r="FNJ31" t="str">
        <f t="shared" si="628"/>
        <v xml:space="preserve">, MKVoiceEntry(UNCHANGED, 0) </v>
      </c>
      <c r="FNK31" t="str">
        <f t="shared" si="628"/>
        <v xml:space="preserve">, MKVoiceEntry(UNCHANGED, 0) </v>
      </c>
      <c r="FNL31" t="str">
        <f t="shared" si="628"/>
        <v xml:space="preserve">, MKVoiceEntry(UNCHANGED, 0) </v>
      </c>
      <c r="FNM31" t="str">
        <f t="shared" si="628"/>
        <v xml:space="preserve">, MKVoiceEntry(UNCHANGED, 0) </v>
      </c>
      <c r="FNN31" t="str">
        <f t="shared" si="628"/>
        <v xml:space="preserve">, MKVoiceEntry(UNCHANGED, 0) </v>
      </c>
      <c r="FNO31" t="str">
        <f t="shared" si="628"/>
        <v xml:space="preserve">, MKVoiceEntry(UNCHANGED, 0) </v>
      </c>
      <c r="FNP31" t="str">
        <f t="shared" si="628"/>
        <v xml:space="preserve">, MKVoiceEntry(UNCHANGED, 0) </v>
      </c>
      <c r="FNQ31" t="str">
        <f t="shared" si="628"/>
        <v xml:space="preserve">, MKVoiceEntry(UNCHANGED, 0) </v>
      </c>
      <c r="FNR31" t="str">
        <f t="shared" si="628"/>
        <v xml:space="preserve">, MKVoiceEntry(UNCHANGED, 0) </v>
      </c>
      <c r="FNS31" t="str">
        <f t="shared" si="628"/>
        <v xml:space="preserve">, MKVoiceEntry(UNCHANGED, 0) </v>
      </c>
      <c r="FNT31" t="str">
        <f t="shared" si="628"/>
        <v xml:space="preserve">, MKVoiceEntry(UNCHANGED, 0) </v>
      </c>
      <c r="FNU31" t="str">
        <f t="shared" si="628"/>
        <v xml:space="preserve">, MKVoiceEntry(UNCHANGED, 0) </v>
      </c>
      <c r="FNV31" t="str">
        <f t="shared" si="628"/>
        <v xml:space="preserve">, MKVoiceEntry(UNCHANGED, 0) </v>
      </c>
      <c r="FNW31" t="str">
        <f t="shared" si="628"/>
        <v xml:space="preserve">, MKVoiceEntry(UNCHANGED, 0) </v>
      </c>
      <c r="FNX31" t="str">
        <f t="shared" si="628"/>
        <v xml:space="preserve">, MKVoiceEntry(UNCHANGED, 0) </v>
      </c>
      <c r="FNY31" t="str">
        <f t="shared" si="628"/>
        <v xml:space="preserve">, MKVoiceEntry(UNCHANGED, 0) </v>
      </c>
      <c r="FNZ31" t="str">
        <f t="shared" si="628"/>
        <v xml:space="preserve">, MKVoiceEntry(UNCHANGED, 0) </v>
      </c>
      <c r="FOA31" t="str">
        <f t="shared" si="628"/>
        <v xml:space="preserve">, MKVoiceEntry(UNCHANGED, 0) </v>
      </c>
      <c r="FOB31" t="str">
        <f t="shared" si="628"/>
        <v xml:space="preserve">, MKVoiceEntry(UNCHANGED, 0) </v>
      </c>
      <c r="FOC31" t="str">
        <f t="shared" si="628"/>
        <v xml:space="preserve">, MKVoiceEntry(UNCHANGED, 0) </v>
      </c>
      <c r="FOD31" t="str">
        <f t="shared" si="628"/>
        <v xml:space="preserve">, MKVoiceEntry(UNCHANGED, 0) </v>
      </c>
      <c r="FOE31" t="str">
        <f t="shared" si="628"/>
        <v xml:space="preserve">, MKVoiceEntry(UNCHANGED, 0) </v>
      </c>
      <c r="FOF31" t="str">
        <f t="shared" si="628"/>
        <v xml:space="preserve">, MKVoiceEntry(UNCHANGED, 0) </v>
      </c>
      <c r="FOG31" t="str">
        <f t="shared" si="628"/>
        <v xml:space="preserve">, MKVoiceEntry(UNCHANGED, 0) </v>
      </c>
      <c r="FOH31" t="str">
        <f t="shared" si="628"/>
        <v xml:space="preserve">, MKVoiceEntry(UNCHANGED, 0) </v>
      </c>
      <c r="FOI31" t="str">
        <f t="shared" si="628"/>
        <v xml:space="preserve">, MKVoiceEntry(UNCHANGED, 0) </v>
      </c>
      <c r="FOJ31" t="str">
        <f t="shared" si="628"/>
        <v xml:space="preserve">, MKVoiceEntry(UNCHANGED, 0) </v>
      </c>
      <c r="FOK31" t="str">
        <f t="shared" si="628"/>
        <v xml:space="preserve">, MKVoiceEntry(UNCHANGED, 0) </v>
      </c>
    </row>
    <row r="32" spans="1:4457" x14ac:dyDescent="0.3">
      <c r="A32" t="s">
        <v>3</v>
      </c>
    </row>
    <row r="35" spans="1:25" x14ac:dyDescent="0.3">
      <c r="A35" t="s">
        <v>4</v>
      </c>
    </row>
    <row r="38" spans="1:25" x14ac:dyDescent="0.3">
      <c r="B38" t="s">
        <v>4</v>
      </c>
    </row>
    <row r="39" spans="1:25" x14ac:dyDescent="0.3">
      <c r="B39" t="s">
        <v>1</v>
      </c>
      <c r="Y39" t="s">
        <v>5</v>
      </c>
    </row>
    <row r="40" spans="1:25" x14ac:dyDescent="0.3">
      <c r="B40" t="s">
        <v>2</v>
      </c>
    </row>
    <row r="41" spans="1:25" x14ac:dyDescent="0.3">
      <c r="B4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VampireArmCapture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</dc:creator>
  <cp:lastModifiedBy>Greg</cp:lastModifiedBy>
  <dcterms:created xsi:type="dcterms:W3CDTF">2018-10-30T22:22:51Z</dcterms:created>
  <dcterms:modified xsi:type="dcterms:W3CDTF">2021-10-31T17:05:44Z</dcterms:modified>
</cp:coreProperties>
</file>