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fireblast\Usi\5th semester\EE\Experimentation-Evaluation\Assigment1\analysis\"/>
    </mc:Choice>
  </mc:AlternateContent>
  <xr:revisionPtr revIDLastSave="0" documentId="13_ncr:1_{21A5AF19-870D-4863-A845-AA71F0B1DEA7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1000_random" sheetId="2" r:id="rId1"/>
    <sheet name="1000_sorted" sheetId="3" r:id="rId2"/>
    <sheet name="1000_reverse_sorted" sheetId="4" r:id="rId3"/>
    <sheet name="10000_random" sheetId="5" r:id="rId4"/>
    <sheet name="10000_sorted" sheetId="6" r:id="rId5"/>
    <sheet name="10000_reverse_sorte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<sst xmlns="http://schemas.openxmlformats.org/spreadsheetml/2006/main" count="66" uniqueCount="11">
  <si>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BubbleSortWhileNeeded</t>
  </si>
  <si>
    <t>BubbleSortUntilNoChange</t>
  </si>
  <si>
    <t>QuickSortGPT</t>
  </si>
  <si>
    <t>SelectionSortGPT</t>
  </si>
  <si>
    <t>Minimum</t>
  </si>
  <si>
    <t>First Quartile</t>
  </si>
  <si>
    <t>Median</t>
  </si>
  <si>
    <t>Third Quartile</t>
  </si>
  <si>
    <t>Maximum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</si>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</sst>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e" xfId="0" builtinId="0"/>
  </cellStyles>
  <dxfs count="786"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FF93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8F8F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8F8F"/>
      <color rgb="FFFFFF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5109-7434-42BA-A643-619FA916E59B}">
  <dimension ref="A1:E8"/>
  <sheetViews>
    <sheetView zoomScale="175" zoomScaleNormal="175" workbookViewId="0">
      <selection activeCell="C18" sqref="C18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2610300</v>
      </c>
      <c r="C2" s="2">
        <v>3213500</v>
      </c>
      <c r="D2" s="2">
        <v>1690900</v>
      </c>
      <c r="E2" s="2">
        <v>2845600</v>
      </c>
    </row>
    <row r="3" spans="1:5" x14ac:dyDescent="0.25">
      <c r="A3" s="1" t="s">
        <v>5</v>
      </c>
      <c r="B3" s="2">
        <v>2634775</v>
      </c>
      <c r="C3" s="2">
        <v>3238075</v>
      </c>
      <c r="D3" s="2">
        <v>1704450</v>
      </c>
      <c r="E3" s="2">
        <v>2866975</v>
      </c>
    </row>
    <row r="4" spans="1:5" x14ac:dyDescent="0.25">
      <c r="A4" s="1" t="s">
        <v>6</v>
      </c>
      <c r="B4" s="2">
        <v>2661700</v>
      </c>
      <c r="C4" s="2">
        <v>3262000</v>
      </c>
      <c r="D4" s="2">
        <v>1717350</v>
      </c>
      <c r="E4" s="2">
        <v>2889800</v>
      </c>
    </row>
    <row r="5" spans="1:5" x14ac:dyDescent="0.25">
      <c r="A5" s="1" t="s">
        <v>7</v>
      </c>
      <c r="B5" s="2">
        <v>2745925</v>
      </c>
      <c r="C5" s="2">
        <v>3330450</v>
      </c>
      <c r="D5" s="2">
        <v>1733625</v>
      </c>
      <c r="E5" s="2">
        <v>2955325</v>
      </c>
    </row>
    <row r="6" spans="1:5" x14ac:dyDescent="0.25">
      <c r="A6" s="1" t="s">
        <v>8</v>
      </c>
      <c r="B6" s="2">
        <v>4401700</v>
      </c>
      <c r="C6" s="2">
        <v>3721500</v>
      </c>
      <c r="D6" s="2">
        <v>2072200</v>
      </c>
      <c r="E6" s="2">
        <v>3965000</v>
      </c>
    </row>
    <row r="7" spans="1:5" x14ac:dyDescent="0.25">
      <c r="A7" s="1" t="s">
        <v>9</v>
      </c>
      <c r="B7" s="2">
        <v>2729645</v>
      </c>
      <c r="C7" s="2">
        <v>3300867</v>
      </c>
      <c r="D7" s="2">
        <v>1731361</v>
      </c>
      <c r="E7" s="2">
        <v>2950208.01</v>
      </c>
    </row>
    <row r="8" spans="1:5" x14ac:dyDescent="0.25">
      <c r="A8" s="1" t="s">
        <v>10</v>
      </c>
      <c r="B8" s="2">
        <v>220280.986022467</v>
      </c>
      <c r="C8" s="2">
        <v>99204.460895748838</v>
      </c>
      <c r="D8" s="2">
        <v>53153.104368798668</v>
      </c>
      <c r="E8" s="2">
        <v>165157.62165200661</v>
      </c>
    </row>
  </sheetData>
  <conditionalFormatting sqref="B2:E2">
    <cfRule type="colorScale" priority="31">
      <colorScale>
        <cfvo type="min"/>
        <cfvo type="max"/>
        <color rgb="FF92D050"/>
        <color rgb="FFFF8F8F"/>
      </colorScale>
    </cfRule>
    <cfRule type="top10" dxfId="407" priority="56" bottom="1" rank="1"/>
    <cfRule type="top10" dxfId="406" priority="57" rank="1"/>
  </conditionalFormatting>
  <conditionalFormatting sqref="B3:E3">
    <cfRule type="top10" dxfId="405" priority="54" rank="1"/>
    <cfRule type="top10" dxfId="404" priority="55" bottom="1" rank="1"/>
  </conditionalFormatting>
  <conditionalFormatting sqref="B4:E4">
    <cfRule type="top10" dxfId="403" priority="52" bottom="1" rank="1"/>
    <cfRule type="top10" dxfId="402" priority="53" rank="1"/>
  </conditionalFormatting>
  <conditionalFormatting sqref="B5:E5">
    <cfRule type="top10" dxfId="401" priority="50" bottom="1" rank="1"/>
    <cfRule type="top10" dxfId="400" priority="51" rank="1"/>
  </conditionalFormatting>
  <conditionalFormatting sqref="B6:E6">
    <cfRule type="top10" dxfId="399" priority="48" bottom="1" rank="1"/>
    <cfRule type="top10" dxfId="398" priority="49" rank="1"/>
  </conditionalFormatting>
  <conditionalFormatting sqref="B7:E7">
    <cfRule type="top10" dxfId="397" priority="46" bottom="1" rank="1"/>
    <cfRule type="top10" dxfId="396" priority="47" rank="1"/>
  </conditionalFormatting>
  <conditionalFormatting sqref="B8:E8">
    <cfRule type="top10" dxfId="395" priority="44" bottom="1" rank="1"/>
    <cfRule type="top10" dxfId="394" priority="45" rank="1"/>
  </conditionalFormatting>
  <conditionalFormatting sqref="B2:E8">
    <cfRule type="top10" dxfId="393" priority="58" rank="100"/>
  </conditionalFormatting>
  <conditionalFormatting sqref="B7:E7">
    <cfRule type="top10" dxfId="392" priority="42" bottom="1" rank="1"/>
    <cfRule type="top10" dxfId="391" priority="43" rank="1"/>
  </conditionalFormatting>
  <conditionalFormatting sqref="B6:E6">
    <cfRule type="top10" dxfId="390" priority="40" bottom="1" rank="1"/>
    <cfRule type="top10" dxfId="389" priority="41" rank="1"/>
  </conditionalFormatting>
  <conditionalFormatting sqref="B5:E5">
    <cfRule type="top10" dxfId="388" priority="38" bottom="1" rank="1"/>
    <cfRule type="top10" dxfId="387" priority="39" rank="1"/>
  </conditionalFormatting>
  <conditionalFormatting sqref="B4:E4">
    <cfRule type="top10" dxfId="386" priority="36" bottom="1" rank="1"/>
    <cfRule type="top10" dxfId="385" priority="37" rank="1"/>
  </conditionalFormatting>
  <conditionalFormatting sqref="B3:E3">
    <cfRule type="top10" dxfId="384" priority="34" bottom="1" rank="1"/>
    <cfRule type="top10" dxfId="383" priority="35" rank="1"/>
  </conditionalFormatting>
  <conditionalFormatting sqref="B2:E2">
    <cfRule type="top10" dxfId="382" priority="32" bottom="1" rank="1"/>
    <cfRule type="top10" dxfId="381" priority="33" rank="1"/>
  </conditionalFormatting>
  <conditionalFormatting sqref="B3:E3">
    <cfRule type="colorScale" priority="26">
      <colorScale>
        <cfvo type="min"/>
        <cfvo type="max"/>
        <color rgb="FF92D050"/>
        <color rgb="FFFF8F8F"/>
      </colorScale>
    </cfRule>
    <cfRule type="top10" dxfId="380" priority="29" bottom="1" rank="1"/>
    <cfRule type="top10" dxfId="379" priority="30" rank="1"/>
  </conditionalFormatting>
  <conditionalFormatting sqref="B3:E3">
    <cfRule type="top10" dxfId="378" priority="27" bottom="1" rank="1"/>
    <cfRule type="top10" dxfId="377" priority="28" rank="1"/>
  </conditionalFormatting>
  <conditionalFormatting sqref="B4:E4">
    <cfRule type="colorScale" priority="21">
      <colorScale>
        <cfvo type="min"/>
        <cfvo type="max"/>
        <color rgb="FF92D050"/>
        <color rgb="FFFF8F8F"/>
      </colorScale>
    </cfRule>
    <cfRule type="top10" dxfId="376" priority="24" bottom="1" rank="1"/>
    <cfRule type="top10" dxfId="375" priority="25" rank="1"/>
  </conditionalFormatting>
  <conditionalFormatting sqref="B4:E4">
    <cfRule type="top10" dxfId="374" priority="22" bottom="1" rank="1"/>
    <cfRule type="top10" dxfId="373" priority="23" rank="1"/>
  </conditionalFormatting>
  <conditionalFormatting sqref="B5:E5">
    <cfRule type="colorScale" priority="16">
      <colorScale>
        <cfvo type="min"/>
        <cfvo type="max"/>
        <color rgb="FF92D050"/>
        <color rgb="FFFF8F8F"/>
      </colorScale>
    </cfRule>
    <cfRule type="top10" dxfId="372" priority="19" bottom="1" rank="1"/>
    <cfRule type="top10" dxfId="371" priority="20" rank="1"/>
  </conditionalFormatting>
  <conditionalFormatting sqref="B5:E5">
    <cfRule type="top10" dxfId="370" priority="17" bottom="1" rank="1"/>
    <cfRule type="top10" dxfId="369" priority="18" rank="1"/>
  </conditionalFormatting>
  <conditionalFormatting sqref="B6:E6">
    <cfRule type="colorScale" priority="11">
      <colorScale>
        <cfvo type="min"/>
        <cfvo type="max"/>
        <color rgb="FF92D050"/>
        <color rgb="FFFF8F8F"/>
      </colorScale>
    </cfRule>
    <cfRule type="top10" dxfId="368" priority="14" bottom="1" rank="1"/>
    <cfRule type="top10" dxfId="367" priority="15" rank="1"/>
  </conditionalFormatting>
  <conditionalFormatting sqref="B6:E6">
    <cfRule type="top10" dxfId="366" priority="12" bottom="1" rank="1"/>
    <cfRule type="top10" dxfId="365" priority="13" rank="1"/>
  </conditionalFormatting>
  <conditionalFormatting sqref="B7:E7">
    <cfRule type="colorScale" priority="6">
      <colorScale>
        <cfvo type="min"/>
        <cfvo type="max"/>
        <color rgb="FF92D050"/>
        <color rgb="FFFF8F8F"/>
      </colorScale>
    </cfRule>
    <cfRule type="top10" dxfId="364" priority="9" bottom="1" rank="1"/>
    <cfRule type="top10" dxfId="363" priority="10" rank="1"/>
  </conditionalFormatting>
  <conditionalFormatting sqref="B7:E7">
    <cfRule type="top10" dxfId="362" priority="7" bottom="1" rank="1"/>
    <cfRule type="top10" dxfId="361" priority="8" rank="1"/>
  </conditionalFormatting>
  <conditionalFormatting sqref="B8:E8">
    <cfRule type="colorScale" priority="1">
      <colorScale>
        <cfvo type="min"/>
        <cfvo type="max"/>
        <color rgb="FF92D050"/>
        <color rgb="FFFF8F8F"/>
      </colorScale>
    </cfRule>
    <cfRule type="top10" dxfId="360" priority="4" bottom="1" rank="1"/>
    <cfRule type="top10" dxfId="359" priority="5" rank="1"/>
  </conditionalFormatting>
  <conditionalFormatting sqref="B8:E8">
    <cfRule type="top10" dxfId="358" priority="2" bottom="1" rank="1"/>
    <cfRule type="top10" dxfId="357" priority="3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52E9-742C-4151-A391-10D549ABEB6D}">
  <dimension ref="A1:E8"/>
  <sheetViews>
    <sheetView workbookViewId="0">
      <selection activeCell="B2" sqref="B2:E8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5100</v>
      </c>
      <c r="C2" s="2">
        <v>4900</v>
      </c>
      <c r="D2" s="2">
        <v>3370800</v>
      </c>
      <c r="E2" s="2">
        <v>2162700</v>
      </c>
    </row>
    <row r="3" spans="1:5" x14ac:dyDescent="0.25">
      <c r="A3" s="1" t="s">
        <v>5</v>
      </c>
      <c r="B3" s="2">
        <v>5400</v>
      </c>
      <c r="C3" s="2">
        <v>4975</v>
      </c>
      <c r="D3" s="2">
        <v>3406725</v>
      </c>
      <c r="E3" s="2">
        <v>2184475</v>
      </c>
    </row>
    <row r="4" spans="1:5" x14ac:dyDescent="0.25">
      <c r="A4" s="1" t="s">
        <v>6</v>
      </c>
      <c r="B4" s="2">
        <v>5600</v>
      </c>
      <c r="C4" s="2">
        <v>5000</v>
      </c>
      <c r="D4" s="2">
        <v>3433900</v>
      </c>
      <c r="E4" s="2">
        <v>2204350</v>
      </c>
    </row>
    <row r="5" spans="1:5" x14ac:dyDescent="0.25">
      <c r="A5" s="1" t="s">
        <v>7</v>
      </c>
      <c r="B5" s="2">
        <v>5800</v>
      </c>
      <c r="C5" s="2">
        <v>5100</v>
      </c>
      <c r="D5" s="2">
        <v>3550875</v>
      </c>
      <c r="E5" s="2">
        <v>2259350</v>
      </c>
    </row>
    <row r="6" spans="1:5" x14ac:dyDescent="0.25">
      <c r="A6" s="1" t="s">
        <v>8</v>
      </c>
      <c r="B6" s="2">
        <v>31100</v>
      </c>
      <c r="C6" s="2">
        <v>5800</v>
      </c>
      <c r="D6" s="2">
        <v>4131300</v>
      </c>
      <c r="E6" s="2">
        <v>3552300</v>
      </c>
    </row>
    <row r="7" spans="1:5" x14ac:dyDescent="0.25">
      <c r="A7" s="1" t="s">
        <v>9</v>
      </c>
      <c r="B7" s="2">
        <v>5904</v>
      </c>
      <c r="C7" s="2">
        <v>5045</v>
      </c>
      <c r="D7" s="2">
        <v>3509496.01</v>
      </c>
      <c r="E7" s="2">
        <v>2275524</v>
      </c>
    </row>
    <row r="8" spans="1:5" x14ac:dyDescent="0.25">
      <c r="A8" s="1" t="s">
        <v>10</v>
      </c>
      <c r="B8" s="2">
        <v>2562.6659098791179</v>
      </c>
      <c r="C8" s="2">
        <v>136.60752600649849</v>
      </c>
      <c r="D8" s="2">
        <v>159799.6156178292</v>
      </c>
      <c r="E8" s="2">
        <v>202116.2217511239</v>
      </c>
    </row>
  </sheetData>
  <conditionalFormatting sqref="B2:E2">
    <cfRule type="colorScale" priority="31">
      <colorScale>
        <cfvo type="min"/>
        <cfvo type="max"/>
        <color rgb="FF92D050"/>
        <color rgb="FFFF8F8F"/>
      </colorScale>
    </cfRule>
    <cfRule type="top10" dxfId="305" priority="56" bottom="1" rank="1"/>
    <cfRule type="top10" dxfId="304" priority="57" rank="1"/>
  </conditionalFormatting>
  <conditionalFormatting sqref="B3:E3">
    <cfRule type="top10" dxfId="303" priority="54" rank="1"/>
    <cfRule type="top10" dxfId="302" priority="55" bottom="1" rank="1"/>
  </conditionalFormatting>
  <conditionalFormatting sqref="B4:E4">
    <cfRule type="top10" dxfId="301" priority="52" bottom="1" rank="1"/>
    <cfRule type="top10" dxfId="300" priority="53" rank="1"/>
  </conditionalFormatting>
  <conditionalFormatting sqref="B5:E5">
    <cfRule type="top10" dxfId="299" priority="50" bottom="1" rank="1"/>
    <cfRule type="top10" dxfId="298" priority="51" rank="1"/>
  </conditionalFormatting>
  <conditionalFormatting sqref="B6:E6">
    <cfRule type="top10" dxfId="297" priority="48" bottom="1" rank="1"/>
    <cfRule type="top10" dxfId="296" priority="49" rank="1"/>
  </conditionalFormatting>
  <conditionalFormatting sqref="B7:E7">
    <cfRule type="top10" dxfId="295" priority="46" bottom="1" rank="1"/>
    <cfRule type="top10" dxfId="294" priority="47" rank="1"/>
  </conditionalFormatting>
  <conditionalFormatting sqref="B8:E8">
    <cfRule type="top10" dxfId="293" priority="44" bottom="1" rank="1"/>
    <cfRule type="top10" dxfId="292" priority="45" rank="1"/>
  </conditionalFormatting>
  <conditionalFormatting sqref="B2:E8">
    <cfRule type="top10" dxfId="291" priority="58" rank="100"/>
  </conditionalFormatting>
  <conditionalFormatting sqref="B7:E7">
    <cfRule type="top10" dxfId="290" priority="42" bottom="1" rank="1"/>
    <cfRule type="top10" dxfId="289" priority="43" rank="1"/>
  </conditionalFormatting>
  <conditionalFormatting sqref="B6:E6">
    <cfRule type="top10" dxfId="288" priority="40" bottom="1" rank="1"/>
    <cfRule type="top10" dxfId="287" priority="41" rank="1"/>
  </conditionalFormatting>
  <conditionalFormatting sqref="B5:E5">
    <cfRule type="top10" dxfId="286" priority="38" bottom="1" rank="1"/>
    <cfRule type="top10" dxfId="285" priority="39" rank="1"/>
  </conditionalFormatting>
  <conditionalFormatting sqref="B4:E4">
    <cfRule type="top10" dxfId="284" priority="36" bottom="1" rank="1"/>
    <cfRule type="top10" dxfId="283" priority="37" rank="1"/>
  </conditionalFormatting>
  <conditionalFormatting sqref="B3:E3">
    <cfRule type="top10" dxfId="282" priority="34" bottom="1" rank="1"/>
    <cfRule type="top10" dxfId="281" priority="35" rank="1"/>
  </conditionalFormatting>
  <conditionalFormatting sqref="B2:E2">
    <cfRule type="top10" dxfId="280" priority="32" bottom="1" rank="1"/>
    <cfRule type="top10" dxfId="279" priority="33" rank="1"/>
  </conditionalFormatting>
  <conditionalFormatting sqref="B3:E3">
    <cfRule type="colorScale" priority="26">
      <colorScale>
        <cfvo type="min"/>
        <cfvo type="max"/>
        <color rgb="FF92D050"/>
        <color rgb="FFFF8F8F"/>
      </colorScale>
    </cfRule>
    <cfRule type="top10" dxfId="278" priority="29" bottom="1" rank="1"/>
    <cfRule type="top10" dxfId="277" priority="30" rank="1"/>
  </conditionalFormatting>
  <conditionalFormatting sqref="B3:E3">
    <cfRule type="top10" dxfId="276" priority="27" bottom="1" rank="1"/>
    <cfRule type="top10" dxfId="275" priority="28" rank="1"/>
  </conditionalFormatting>
  <conditionalFormatting sqref="B4:E4">
    <cfRule type="colorScale" priority="21">
      <colorScale>
        <cfvo type="min"/>
        <cfvo type="max"/>
        <color rgb="FF92D050"/>
        <color rgb="FFFF8F8F"/>
      </colorScale>
    </cfRule>
    <cfRule type="top10" dxfId="274" priority="24" bottom="1" rank="1"/>
    <cfRule type="top10" dxfId="273" priority="25" rank="1"/>
  </conditionalFormatting>
  <conditionalFormatting sqref="B4:E4">
    <cfRule type="top10" dxfId="272" priority="22" bottom="1" rank="1"/>
    <cfRule type="top10" dxfId="271" priority="23" rank="1"/>
  </conditionalFormatting>
  <conditionalFormatting sqref="B5:E5">
    <cfRule type="colorScale" priority="16">
      <colorScale>
        <cfvo type="min"/>
        <cfvo type="max"/>
        <color rgb="FF92D050"/>
        <color rgb="FFFF8F8F"/>
      </colorScale>
    </cfRule>
    <cfRule type="top10" dxfId="270" priority="19" bottom="1" rank="1"/>
    <cfRule type="top10" dxfId="269" priority="20" rank="1"/>
  </conditionalFormatting>
  <conditionalFormatting sqref="B5:E5">
    <cfRule type="top10" dxfId="268" priority="17" bottom="1" rank="1"/>
    <cfRule type="top10" dxfId="267" priority="18" rank="1"/>
  </conditionalFormatting>
  <conditionalFormatting sqref="B6:E6">
    <cfRule type="colorScale" priority="11">
      <colorScale>
        <cfvo type="min"/>
        <cfvo type="max"/>
        <color rgb="FF92D050"/>
        <color rgb="FFFF8F8F"/>
      </colorScale>
    </cfRule>
    <cfRule type="top10" dxfId="266" priority="14" bottom="1" rank="1"/>
    <cfRule type="top10" dxfId="265" priority="15" rank="1"/>
  </conditionalFormatting>
  <conditionalFormatting sqref="B6:E6">
    <cfRule type="top10" dxfId="264" priority="12" bottom="1" rank="1"/>
    <cfRule type="top10" dxfId="263" priority="13" rank="1"/>
  </conditionalFormatting>
  <conditionalFormatting sqref="B7:E7">
    <cfRule type="colorScale" priority="6">
      <colorScale>
        <cfvo type="min"/>
        <cfvo type="max"/>
        <color rgb="FF92D050"/>
        <color rgb="FFFF8F8F"/>
      </colorScale>
    </cfRule>
    <cfRule type="top10" dxfId="262" priority="9" bottom="1" rank="1"/>
    <cfRule type="top10" dxfId="261" priority="10" rank="1"/>
  </conditionalFormatting>
  <conditionalFormatting sqref="B7:E7">
    <cfRule type="top10" dxfId="260" priority="7" bottom="1" rank="1"/>
    <cfRule type="top10" dxfId="259" priority="8" rank="1"/>
  </conditionalFormatting>
  <conditionalFormatting sqref="B8:E8">
    <cfRule type="colorScale" priority="1">
      <colorScale>
        <cfvo type="min"/>
        <cfvo type="max"/>
        <color rgb="FF92D050"/>
        <color rgb="FFFF8F8F"/>
      </colorScale>
    </cfRule>
    <cfRule type="top10" dxfId="258" priority="4" bottom="1" rank="1"/>
    <cfRule type="top10" dxfId="257" priority="5" rank="1"/>
  </conditionalFormatting>
  <conditionalFormatting sqref="B8:E8">
    <cfRule type="top10" dxfId="256" priority="2" bottom="1" rank="1"/>
    <cfRule type="top10" dxfId="255" priority="3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3578-F821-4FC1-9F09-5EB089F516FE}">
  <dimension ref="A1:E8"/>
  <sheetViews>
    <sheetView workbookViewId="0">
      <selection activeCell="B2" sqref="B2:E8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5300</v>
      </c>
      <c r="C2" s="2">
        <v>4800</v>
      </c>
      <c r="D2" s="2">
        <v>3360600</v>
      </c>
      <c r="E2" s="2">
        <v>2163100</v>
      </c>
    </row>
    <row r="3" spans="1:5" x14ac:dyDescent="0.25">
      <c r="A3" s="1" t="s">
        <v>5</v>
      </c>
      <c r="B3" s="2">
        <v>5400</v>
      </c>
      <c r="C3" s="2">
        <v>4975</v>
      </c>
      <c r="D3" s="2">
        <v>3391150</v>
      </c>
      <c r="E3" s="2">
        <v>2178075</v>
      </c>
    </row>
    <row r="4" spans="1:5" x14ac:dyDescent="0.25">
      <c r="A4" s="1" t="s">
        <v>6</v>
      </c>
      <c r="B4" s="2">
        <v>5600</v>
      </c>
      <c r="C4" s="2">
        <v>5000</v>
      </c>
      <c r="D4" s="2">
        <v>3421200</v>
      </c>
      <c r="E4" s="2">
        <v>2192250</v>
      </c>
    </row>
    <row r="5" spans="1:5" x14ac:dyDescent="0.25">
      <c r="A5" s="1" t="s">
        <v>7</v>
      </c>
      <c r="B5" s="2">
        <v>5800</v>
      </c>
      <c r="C5" s="2">
        <v>5100</v>
      </c>
      <c r="D5" s="2">
        <v>3481150</v>
      </c>
      <c r="E5" s="2">
        <v>2223300</v>
      </c>
    </row>
    <row r="6" spans="1:5" x14ac:dyDescent="0.25">
      <c r="A6" s="1" t="s">
        <v>8</v>
      </c>
      <c r="B6" s="2">
        <v>29700</v>
      </c>
      <c r="C6" s="2">
        <v>15400</v>
      </c>
      <c r="D6" s="2">
        <v>4963100</v>
      </c>
      <c r="E6" s="2">
        <v>2557900</v>
      </c>
    </row>
    <row r="7" spans="1:5" x14ac:dyDescent="0.25">
      <c r="A7" s="1" t="s">
        <v>9</v>
      </c>
      <c r="B7" s="2">
        <v>6077</v>
      </c>
      <c r="C7" s="2">
        <v>5185</v>
      </c>
      <c r="D7" s="2">
        <v>3480994.01</v>
      </c>
      <c r="E7" s="2">
        <v>2218274</v>
      </c>
    </row>
    <row r="8" spans="1:5" x14ac:dyDescent="0.25">
      <c r="A8" s="1" t="s">
        <v>10</v>
      </c>
      <c r="B8" s="2">
        <v>2908.6723341543211</v>
      </c>
      <c r="C8" s="2">
        <v>1151.930746375165</v>
      </c>
      <c r="D8" s="2">
        <v>192928.33653067879</v>
      </c>
      <c r="E8" s="2">
        <v>70408.138619327117</v>
      </c>
    </row>
  </sheetData>
  <conditionalFormatting sqref="B2:E2">
    <cfRule type="top10" dxfId="502" priority="56" bottom="1" rank="1"/>
    <cfRule type="top10" dxfId="503" priority="57" rank="1"/>
    <cfRule type="colorScale" priority="31">
      <colorScale>
        <cfvo type="min"/>
        <cfvo type="max"/>
        <color rgb="FF92D050"/>
        <color rgb="FFFF8F8F"/>
      </colorScale>
    </cfRule>
  </conditionalFormatting>
  <conditionalFormatting sqref="B3:E3">
    <cfRule type="top10" dxfId="607" priority="54" rank="1"/>
    <cfRule type="top10" dxfId="608" priority="55" bottom="1" rank="1"/>
  </conditionalFormatting>
  <conditionalFormatting sqref="B4:E4">
    <cfRule type="top10" dxfId="605" priority="52" bottom="1" rank="1"/>
    <cfRule type="top10" dxfId="606" priority="53" rank="1"/>
  </conditionalFormatting>
  <conditionalFormatting sqref="B5:E5">
    <cfRule type="top10" dxfId="604" priority="50" bottom="1" rank="1"/>
    <cfRule type="top10" dxfId="603" priority="51" rank="1"/>
  </conditionalFormatting>
  <conditionalFormatting sqref="B6:E6">
    <cfRule type="top10" dxfId="602" priority="48" bottom="1" rank="1"/>
    <cfRule type="top10" dxfId="601" priority="49" rank="1"/>
  </conditionalFormatting>
  <conditionalFormatting sqref="B7:E7">
    <cfRule type="top10" dxfId="600" priority="46" bottom="1" rank="1"/>
    <cfRule type="top10" dxfId="599" priority="47" rank="1"/>
  </conditionalFormatting>
  <conditionalFormatting sqref="B8:E8">
    <cfRule type="top10" dxfId="598" priority="44" bottom="1" rank="1"/>
    <cfRule type="top10" dxfId="597" priority="45" rank="1"/>
  </conditionalFormatting>
  <conditionalFormatting sqref="B2:E8">
    <cfRule type="top10" dxfId="473" priority="58" rank="100"/>
  </conditionalFormatting>
  <conditionalFormatting sqref="B7:E7">
    <cfRule type="top10" dxfId="596" priority="42" bottom="1" rank="1"/>
    <cfRule type="top10" dxfId="595" priority="43" rank="1"/>
  </conditionalFormatting>
  <conditionalFormatting sqref="B6:E6">
    <cfRule type="top10" dxfId="594" priority="40" bottom="1" rank="1"/>
    <cfRule type="top10" dxfId="593" priority="41" rank="1"/>
  </conditionalFormatting>
  <conditionalFormatting sqref="B5:E5">
    <cfRule type="top10" dxfId="592" priority="38" bottom="1" rank="1"/>
    <cfRule type="top10" dxfId="591" priority="39" rank="1"/>
  </conditionalFormatting>
  <conditionalFormatting sqref="B4:E4">
    <cfRule type="top10" dxfId="590" priority="36" bottom="1" rank="1"/>
    <cfRule type="top10" dxfId="589" priority="37" rank="1"/>
  </conditionalFormatting>
  <conditionalFormatting sqref="B3:E3">
    <cfRule type="top10" dxfId="588" priority="34" bottom="1" rank="1"/>
    <cfRule type="top10" dxfId="587" priority="35" rank="1"/>
  </conditionalFormatting>
  <conditionalFormatting sqref="B2:E2">
    <cfRule type="top10" dxfId="586" priority="32" bottom="1" rank="1"/>
    <cfRule type="top10" dxfId="585" priority="33" rank="1"/>
  </conditionalFormatting>
  <conditionalFormatting sqref="B3:E3">
    <cfRule type="colorScale" priority="26">
      <colorScale>
        <cfvo type="min"/>
        <cfvo type="max"/>
        <color rgb="FF92D050"/>
        <color rgb="FFFF8F8F"/>
      </colorScale>
    </cfRule>
    <cfRule type="top10" dxfId="495" priority="29" bottom="1" rank="1"/>
    <cfRule type="top10" dxfId="494" priority="30" rank="1"/>
  </conditionalFormatting>
  <conditionalFormatting sqref="B3:E3">
    <cfRule type="top10" dxfId="493" priority="27" bottom="1" rank="1"/>
    <cfRule type="top10" dxfId="492" priority="28" rank="1"/>
  </conditionalFormatting>
  <conditionalFormatting sqref="B4:E4">
    <cfRule type="colorScale" priority="21">
      <colorScale>
        <cfvo type="min"/>
        <cfvo type="max"/>
        <color rgb="FF92D050"/>
        <color rgb="FFFF8F8F"/>
      </colorScale>
    </cfRule>
    <cfRule type="top10" dxfId="487" priority="24" bottom="1" rank="1"/>
    <cfRule type="top10" dxfId="486" priority="25" rank="1"/>
  </conditionalFormatting>
  <conditionalFormatting sqref="B4:E4">
    <cfRule type="top10" dxfId="485" priority="22" bottom="1" rank="1"/>
    <cfRule type="top10" dxfId="484" priority="23" rank="1"/>
  </conditionalFormatting>
  <conditionalFormatting sqref="B5:E5">
    <cfRule type="colorScale" priority="16">
      <colorScale>
        <cfvo type="min"/>
        <cfvo type="max"/>
        <color rgb="FF92D050"/>
        <color rgb="FFFF8F8F"/>
      </colorScale>
    </cfRule>
    <cfRule type="top10" dxfId="479" priority="19" bottom="1" rank="1"/>
    <cfRule type="top10" dxfId="478" priority="20" rank="1"/>
  </conditionalFormatting>
  <conditionalFormatting sqref="B5:E5">
    <cfRule type="top10" dxfId="477" priority="17" bottom="1" rank="1"/>
    <cfRule type="top10" dxfId="476" priority="18" rank="1"/>
  </conditionalFormatting>
  <conditionalFormatting sqref="B6:E6">
    <cfRule type="colorScale" priority="11">
      <colorScale>
        <cfvo type="min"/>
        <cfvo type="max"/>
        <color rgb="FF92D050"/>
        <color rgb="FFFF8F8F"/>
      </colorScale>
    </cfRule>
    <cfRule type="top10" dxfId="470" priority="14" bottom="1" rank="1"/>
    <cfRule type="top10" dxfId="469" priority="15" rank="1"/>
  </conditionalFormatting>
  <conditionalFormatting sqref="B6:E6">
    <cfRule type="top10" dxfId="468" priority="12" bottom="1" rank="1"/>
    <cfRule type="top10" dxfId="467" priority="13" rank="1"/>
  </conditionalFormatting>
  <conditionalFormatting sqref="B7:E7">
    <cfRule type="colorScale" priority="6">
      <colorScale>
        <cfvo type="min"/>
        <cfvo type="max"/>
        <color rgb="FF92D050"/>
        <color rgb="FFFF8F8F"/>
      </colorScale>
    </cfRule>
    <cfRule type="top10" dxfId="466" priority="9" bottom="1" rank="1"/>
    <cfRule type="top10" dxfId="465" priority="10" rank="1"/>
  </conditionalFormatting>
  <conditionalFormatting sqref="B7:E7">
    <cfRule type="top10" dxfId="464" priority="7" bottom="1" rank="1"/>
    <cfRule type="top10" dxfId="463" priority="8" rank="1"/>
  </conditionalFormatting>
  <conditionalFormatting sqref="B8:E8">
    <cfRule type="colorScale" priority="1">
      <colorScale>
        <cfvo type="min"/>
        <cfvo type="max"/>
        <color rgb="FF92D050"/>
        <color rgb="FFFF8F8F"/>
      </colorScale>
    </cfRule>
    <cfRule type="top10" dxfId="462" priority="4" bottom="1" rank="1"/>
    <cfRule type="top10" dxfId="461" priority="5" rank="1"/>
  </conditionalFormatting>
  <conditionalFormatting sqref="B8:E8">
    <cfRule type="top10" dxfId="460" priority="2" bottom="1" rank="1"/>
    <cfRule type="top10" dxfId="459" priority="3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80B7-2409-4759-8E08-B2EBCF9D502F}">
  <dimension ref="A1:E8"/>
  <sheetViews>
    <sheetView workbookViewId="0">
      <selection activeCell="B2" sqref="B2:E8"/>
    </sheetView>
  </sheetViews>
  <sheetFormatPr defaultRowHeight="15" x14ac:dyDescent="0.25"/>
  <cols>
    <col min="1" max="1" width="18.140625" bestFit="1" customWidth="1"/>
    <col min="2" max="2" width="24" bestFit="1" customWidth="1"/>
    <col min="3" max="3" width="25" bestFit="1" customWidth="1"/>
    <col min="4" max="4" width="13.7109375" bestFit="1" customWidth="1"/>
    <col min="5" max="5" width="16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286545401</v>
      </c>
      <c r="C2" s="2">
        <v>354424309</v>
      </c>
      <c r="D2" s="2">
        <v>170943098</v>
      </c>
      <c r="E2" s="2">
        <v>294936500</v>
      </c>
    </row>
    <row r="3" spans="1:5" x14ac:dyDescent="0.25">
      <c r="A3" s="1" t="s">
        <v>5</v>
      </c>
      <c r="B3" s="2">
        <v>288952599.5</v>
      </c>
      <c r="C3" s="2">
        <v>358075723.5</v>
      </c>
      <c r="D3" s="2">
        <v>172831201.25</v>
      </c>
      <c r="E3" s="2">
        <v>297155609</v>
      </c>
    </row>
    <row r="4" spans="1:5" x14ac:dyDescent="0.25">
      <c r="A4" s="1" t="s">
        <v>6</v>
      </c>
      <c r="B4" s="2">
        <v>291277102</v>
      </c>
      <c r="C4" s="2">
        <v>360008998.5</v>
      </c>
      <c r="D4" s="2">
        <v>173552850</v>
      </c>
      <c r="E4" s="2">
        <v>298901548.5</v>
      </c>
    </row>
    <row r="5" spans="1:5" x14ac:dyDescent="0.25">
      <c r="A5" s="1" t="s">
        <v>7</v>
      </c>
      <c r="B5" s="2">
        <v>294343949</v>
      </c>
      <c r="C5" s="2">
        <v>363153200.25</v>
      </c>
      <c r="D5" s="2">
        <v>175302775.75</v>
      </c>
      <c r="E5" s="2">
        <v>302837054.75</v>
      </c>
    </row>
    <row r="6" spans="1:5" x14ac:dyDescent="0.25">
      <c r="A6" s="1" t="s">
        <v>8</v>
      </c>
      <c r="B6" s="2">
        <v>321725404</v>
      </c>
      <c r="C6" s="2">
        <v>407870307</v>
      </c>
      <c r="D6" s="2">
        <v>189177400</v>
      </c>
      <c r="E6" s="2">
        <v>327962503</v>
      </c>
    </row>
    <row r="7" spans="1:5" x14ac:dyDescent="0.25">
      <c r="A7" s="1" t="s">
        <v>9</v>
      </c>
      <c r="B7" s="2">
        <v>292744877.50999999</v>
      </c>
      <c r="C7" s="2">
        <v>362051335.45999998</v>
      </c>
      <c r="D7" s="2">
        <v>174763763.21000001</v>
      </c>
      <c r="E7" s="2">
        <v>301009971.41000003</v>
      </c>
    </row>
    <row r="8" spans="1:5" x14ac:dyDescent="0.25">
      <c r="A8" s="1" t="s">
        <v>10</v>
      </c>
      <c r="B8" s="2">
        <v>5751397.8519228399</v>
      </c>
      <c r="C8" s="2">
        <v>7252437.6582180057</v>
      </c>
      <c r="D8" s="2">
        <v>3302350.9112990489</v>
      </c>
      <c r="E8" s="2">
        <v>6138946.7906737439</v>
      </c>
    </row>
  </sheetData>
  <conditionalFormatting sqref="B2:E2">
    <cfRule type="colorScale" priority="31">
      <colorScale>
        <cfvo type="min"/>
        <cfvo type="max"/>
        <color rgb="FF92D050"/>
        <color rgb="FFFF8F8F"/>
      </colorScale>
    </cfRule>
    <cfRule type="top10" dxfId="203" priority="56" bottom="1" rank="1"/>
    <cfRule type="top10" dxfId="202" priority="57" rank="1"/>
  </conditionalFormatting>
  <conditionalFormatting sqref="B3:E3">
    <cfRule type="top10" dxfId="201" priority="54" rank="1"/>
    <cfRule type="top10" dxfId="200" priority="55" bottom="1" rank="1"/>
  </conditionalFormatting>
  <conditionalFormatting sqref="B4:E4">
    <cfRule type="top10" dxfId="199" priority="52" bottom="1" rank="1"/>
    <cfRule type="top10" dxfId="198" priority="53" rank="1"/>
  </conditionalFormatting>
  <conditionalFormatting sqref="B5:E5">
    <cfRule type="top10" dxfId="197" priority="50" bottom="1" rank="1"/>
    <cfRule type="top10" dxfId="196" priority="51" rank="1"/>
  </conditionalFormatting>
  <conditionalFormatting sqref="B6:E6">
    <cfRule type="top10" dxfId="195" priority="48" bottom="1" rank="1"/>
    <cfRule type="top10" dxfId="194" priority="49" rank="1"/>
  </conditionalFormatting>
  <conditionalFormatting sqref="B7:E7">
    <cfRule type="top10" dxfId="193" priority="46" bottom="1" rank="1"/>
    <cfRule type="top10" dxfId="192" priority="47" rank="1"/>
  </conditionalFormatting>
  <conditionalFormatting sqref="B8:E8">
    <cfRule type="top10" dxfId="191" priority="44" bottom="1" rank="1"/>
    <cfRule type="top10" dxfId="190" priority="45" rank="1"/>
  </conditionalFormatting>
  <conditionalFormatting sqref="B2:E8">
    <cfRule type="top10" dxfId="189" priority="58" rank="100"/>
  </conditionalFormatting>
  <conditionalFormatting sqref="B7:E7">
    <cfRule type="top10" dxfId="188" priority="42" bottom="1" rank="1"/>
    <cfRule type="top10" dxfId="187" priority="43" rank="1"/>
  </conditionalFormatting>
  <conditionalFormatting sqref="B6:E6">
    <cfRule type="top10" dxfId="186" priority="40" bottom="1" rank="1"/>
    <cfRule type="top10" dxfId="185" priority="41" rank="1"/>
  </conditionalFormatting>
  <conditionalFormatting sqref="B5:E5">
    <cfRule type="top10" dxfId="184" priority="38" bottom="1" rank="1"/>
    <cfRule type="top10" dxfId="183" priority="39" rank="1"/>
  </conditionalFormatting>
  <conditionalFormatting sqref="B4:E4">
    <cfRule type="top10" dxfId="182" priority="36" bottom="1" rank="1"/>
    <cfRule type="top10" dxfId="181" priority="37" rank="1"/>
  </conditionalFormatting>
  <conditionalFormatting sqref="B3:E3">
    <cfRule type="top10" dxfId="180" priority="34" bottom="1" rank="1"/>
    <cfRule type="top10" dxfId="179" priority="35" rank="1"/>
  </conditionalFormatting>
  <conditionalFormatting sqref="B2:E2">
    <cfRule type="top10" dxfId="178" priority="32" bottom="1" rank="1"/>
    <cfRule type="top10" dxfId="177" priority="33" rank="1"/>
  </conditionalFormatting>
  <conditionalFormatting sqref="B3:E3">
    <cfRule type="colorScale" priority="26">
      <colorScale>
        <cfvo type="min"/>
        <cfvo type="max"/>
        <color rgb="FF92D050"/>
        <color rgb="FFFF8F8F"/>
      </colorScale>
    </cfRule>
    <cfRule type="top10" dxfId="176" priority="29" bottom="1" rank="1"/>
    <cfRule type="top10" dxfId="175" priority="30" rank="1"/>
  </conditionalFormatting>
  <conditionalFormatting sqref="B3:E3">
    <cfRule type="top10" dxfId="174" priority="27" bottom="1" rank="1"/>
    <cfRule type="top10" dxfId="173" priority="28" rank="1"/>
  </conditionalFormatting>
  <conditionalFormatting sqref="B4:E4">
    <cfRule type="colorScale" priority="21">
      <colorScale>
        <cfvo type="min"/>
        <cfvo type="max"/>
        <color rgb="FF92D050"/>
        <color rgb="FFFF8F8F"/>
      </colorScale>
    </cfRule>
    <cfRule type="top10" dxfId="172" priority="24" bottom="1" rank="1"/>
    <cfRule type="top10" dxfId="171" priority="25" rank="1"/>
  </conditionalFormatting>
  <conditionalFormatting sqref="B4:E4">
    <cfRule type="top10" dxfId="170" priority="22" bottom="1" rank="1"/>
    <cfRule type="top10" dxfId="169" priority="23" rank="1"/>
  </conditionalFormatting>
  <conditionalFormatting sqref="B5:E5">
    <cfRule type="colorScale" priority="16">
      <colorScale>
        <cfvo type="min"/>
        <cfvo type="max"/>
        <color rgb="FF92D050"/>
        <color rgb="FFFF8F8F"/>
      </colorScale>
    </cfRule>
    <cfRule type="top10" dxfId="168" priority="19" bottom="1" rank="1"/>
    <cfRule type="top10" dxfId="167" priority="20" rank="1"/>
  </conditionalFormatting>
  <conditionalFormatting sqref="B5:E5">
    <cfRule type="top10" dxfId="166" priority="17" bottom="1" rank="1"/>
    <cfRule type="top10" dxfId="165" priority="18" rank="1"/>
  </conditionalFormatting>
  <conditionalFormatting sqref="B6:E6">
    <cfRule type="colorScale" priority="11">
      <colorScale>
        <cfvo type="min"/>
        <cfvo type="max"/>
        <color rgb="FF92D050"/>
        <color rgb="FFFF8F8F"/>
      </colorScale>
    </cfRule>
    <cfRule type="top10" dxfId="164" priority="14" bottom="1" rank="1"/>
    <cfRule type="top10" dxfId="163" priority="15" rank="1"/>
  </conditionalFormatting>
  <conditionalFormatting sqref="B6:E6">
    <cfRule type="top10" dxfId="162" priority="12" bottom="1" rank="1"/>
    <cfRule type="top10" dxfId="161" priority="13" rank="1"/>
  </conditionalFormatting>
  <conditionalFormatting sqref="B7:E7">
    <cfRule type="colorScale" priority="6">
      <colorScale>
        <cfvo type="min"/>
        <cfvo type="max"/>
        <color rgb="FF92D050"/>
        <color rgb="FFFF8F8F"/>
      </colorScale>
    </cfRule>
    <cfRule type="top10" dxfId="160" priority="9" bottom="1" rank="1"/>
    <cfRule type="top10" dxfId="159" priority="10" rank="1"/>
  </conditionalFormatting>
  <conditionalFormatting sqref="B7:E7">
    <cfRule type="top10" dxfId="158" priority="7" bottom="1" rank="1"/>
    <cfRule type="top10" dxfId="157" priority="8" rank="1"/>
  </conditionalFormatting>
  <conditionalFormatting sqref="B8:E8">
    <cfRule type="colorScale" priority="1">
      <colorScale>
        <cfvo type="min"/>
        <cfvo type="max"/>
        <color rgb="FF92D050"/>
        <color rgb="FFFF8F8F"/>
      </colorScale>
    </cfRule>
    <cfRule type="top10" dxfId="156" priority="4" bottom="1" rank="1"/>
    <cfRule type="top10" dxfId="155" priority="5" rank="1"/>
  </conditionalFormatting>
  <conditionalFormatting sqref="B8:E8">
    <cfRule type="top10" dxfId="154" priority="2" bottom="1" rank="1"/>
    <cfRule type="top10" dxfId="153" priority="3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96AC-A911-4769-8C95-A8E67677B346}">
  <dimension ref="A1:E8"/>
  <sheetViews>
    <sheetView workbookViewId="0">
      <selection activeCell="B2" sqref="B2:E8"/>
    </sheetView>
  </sheetViews>
  <sheetFormatPr defaultRowHeight="15" x14ac:dyDescent="0.25"/>
  <cols>
    <col min="1" max="1" width="18.140625" bestFit="1" customWidth="1"/>
    <col min="2" max="2" width="24" bestFit="1" customWidth="1"/>
    <col min="3" max="3" width="25" bestFit="1" customWidth="1"/>
    <col min="4" max="4" width="13.7109375" bestFit="1" customWidth="1"/>
    <col min="5" max="5" width="16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47600</v>
      </c>
      <c r="C2" s="2">
        <v>48600</v>
      </c>
      <c r="D2" s="2">
        <v>346004989</v>
      </c>
      <c r="E2" s="2">
        <v>221815600</v>
      </c>
    </row>
    <row r="3" spans="1:5" x14ac:dyDescent="0.25">
      <c r="A3" s="1" t="s">
        <v>5</v>
      </c>
      <c r="B3" s="2">
        <v>47800</v>
      </c>
      <c r="C3" s="2">
        <v>48700</v>
      </c>
      <c r="D3" s="2">
        <v>350191375.75</v>
      </c>
      <c r="E3" s="2">
        <v>224643399</v>
      </c>
    </row>
    <row r="4" spans="1:5" x14ac:dyDescent="0.25">
      <c r="A4" s="1" t="s">
        <v>6</v>
      </c>
      <c r="B4" s="2">
        <v>47900</v>
      </c>
      <c r="C4" s="2">
        <v>48800</v>
      </c>
      <c r="D4" s="2">
        <v>352474001.5</v>
      </c>
      <c r="E4" s="2">
        <v>226296900.5</v>
      </c>
    </row>
    <row r="5" spans="1:5" x14ac:dyDescent="0.25">
      <c r="A5" s="1" t="s">
        <v>7</v>
      </c>
      <c r="B5" s="2">
        <v>48200</v>
      </c>
      <c r="C5" s="2">
        <v>49000</v>
      </c>
      <c r="D5" s="2">
        <v>357105551</v>
      </c>
      <c r="E5" s="2">
        <v>229247500.75</v>
      </c>
    </row>
    <row r="6" spans="1:5" x14ac:dyDescent="0.25">
      <c r="A6" s="1" t="s">
        <v>8</v>
      </c>
      <c r="B6" s="2">
        <v>78100</v>
      </c>
      <c r="C6" s="2">
        <v>110500</v>
      </c>
      <c r="D6" s="2">
        <v>394554301</v>
      </c>
      <c r="E6" s="2">
        <v>268939301</v>
      </c>
    </row>
    <row r="7" spans="1:5" x14ac:dyDescent="0.25">
      <c r="A7" s="1" t="s">
        <v>9</v>
      </c>
      <c r="B7" s="2">
        <v>48984</v>
      </c>
      <c r="C7" s="2">
        <v>50448</v>
      </c>
      <c r="D7" s="2">
        <v>355011346.81</v>
      </c>
      <c r="E7" s="2">
        <v>228229474.87</v>
      </c>
    </row>
    <row r="8" spans="1:5" x14ac:dyDescent="0.25">
      <c r="A8" s="1" t="s">
        <v>10</v>
      </c>
      <c r="B8" s="2">
        <v>4390.755209884891</v>
      </c>
      <c r="C8" s="2">
        <v>7226.8785611336889</v>
      </c>
      <c r="D8" s="2">
        <v>8276809.2589363176</v>
      </c>
      <c r="E8" s="2">
        <v>6478174.5824741749</v>
      </c>
    </row>
  </sheetData>
  <conditionalFormatting sqref="B2:E2">
    <cfRule type="colorScale" priority="31">
      <colorScale>
        <cfvo type="min"/>
        <cfvo type="max"/>
        <color rgb="FF92D050"/>
        <color rgb="FFFF8F8F"/>
      </colorScale>
    </cfRule>
    <cfRule type="top10" dxfId="152" priority="56" bottom="1" rank="1"/>
    <cfRule type="top10" dxfId="151" priority="57" rank="1"/>
  </conditionalFormatting>
  <conditionalFormatting sqref="B3:E3">
    <cfRule type="top10" dxfId="150" priority="54" rank="1"/>
    <cfRule type="top10" dxfId="149" priority="55" bottom="1" rank="1"/>
  </conditionalFormatting>
  <conditionalFormatting sqref="B4:E4">
    <cfRule type="top10" dxfId="148" priority="52" bottom="1" rank="1"/>
    <cfRule type="top10" dxfId="147" priority="53" rank="1"/>
  </conditionalFormatting>
  <conditionalFormatting sqref="B5:E5">
    <cfRule type="top10" dxfId="146" priority="50" bottom="1" rank="1"/>
    <cfRule type="top10" dxfId="145" priority="51" rank="1"/>
  </conditionalFormatting>
  <conditionalFormatting sqref="B6:E6">
    <cfRule type="top10" dxfId="144" priority="48" bottom="1" rank="1"/>
    <cfRule type="top10" dxfId="143" priority="49" rank="1"/>
  </conditionalFormatting>
  <conditionalFormatting sqref="B7:E7">
    <cfRule type="top10" dxfId="142" priority="46" bottom="1" rank="1"/>
    <cfRule type="top10" dxfId="141" priority="47" rank="1"/>
  </conditionalFormatting>
  <conditionalFormatting sqref="B8:E8">
    <cfRule type="top10" dxfId="140" priority="44" bottom="1" rank="1"/>
    <cfRule type="top10" dxfId="139" priority="45" rank="1"/>
  </conditionalFormatting>
  <conditionalFormatting sqref="B2:E8">
    <cfRule type="top10" dxfId="138" priority="58" rank="100"/>
  </conditionalFormatting>
  <conditionalFormatting sqref="B7:E7">
    <cfRule type="top10" dxfId="137" priority="42" bottom="1" rank="1"/>
    <cfRule type="top10" dxfId="136" priority="43" rank="1"/>
  </conditionalFormatting>
  <conditionalFormatting sqref="B6:E6">
    <cfRule type="top10" dxfId="135" priority="40" bottom="1" rank="1"/>
    <cfRule type="top10" dxfId="134" priority="41" rank="1"/>
  </conditionalFormatting>
  <conditionalFormatting sqref="B5:E5">
    <cfRule type="top10" dxfId="133" priority="38" bottom="1" rank="1"/>
    <cfRule type="top10" dxfId="132" priority="39" rank="1"/>
  </conditionalFormatting>
  <conditionalFormatting sqref="B4:E4">
    <cfRule type="top10" dxfId="131" priority="36" bottom="1" rank="1"/>
    <cfRule type="top10" dxfId="130" priority="37" rank="1"/>
  </conditionalFormatting>
  <conditionalFormatting sqref="B3:E3">
    <cfRule type="top10" dxfId="129" priority="34" bottom="1" rank="1"/>
    <cfRule type="top10" dxfId="128" priority="35" rank="1"/>
  </conditionalFormatting>
  <conditionalFormatting sqref="B2:E2">
    <cfRule type="top10" dxfId="127" priority="32" bottom="1" rank="1"/>
    <cfRule type="top10" dxfId="126" priority="33" rank="1"/>
  </conditionalFormatting>
  <conditionalFormatting sqref="B3:E3">
    <cfRule type="colorScale" priority="26">
      <colorScale>
        <cfvo type="min"/>
        <cfvo type="max"/>
        <color rgb="FF92D050"/>
        <color rgb="FFFF8F8F"/>
      </colorScale>
    </cfRule>
    <cfRule type="top10" dxfId="125" priority="29" bottom="1" rank="1"/>
    <cfRule type="top10" dxfId="124" priority="30" rank="1"/>
  </conditionalFormatting>
  <conditionalFormatting sqref="B3:E3">
    <cfRule type="top10" dxfId="123" priority="27" bottom="1" rank="1"/>
    <cfRule type="top10" dxfId="122" priority="28" rank="1"/>
  </conditionalFormatting>
  <conditionalFormatting sqref="B4:E4">
    <cfRule type="colorScale" priority="21">
      <colorScale>
        <cfvo type="min"/>
        <cfvo type="max"/>
        <color rgb="FF92D050"/>
        <color rgb="FFFF8F8F"/>
      </colorScale>
    </cfRule>
    <cfRule type="top10" dxfId="121" priority="24" bottom="1" rank="1"/>
    <cfRule type="top10" dxfId="120" priority="25" rank="1"/>
  </conditionalFormatting>
  <conditionalFormatting sqref="B4:E4">
    <cfRule type="top10" dxfId="119" priority="22" bottom="1" rank="1"/>
    <cfRule type="top10" dxfId="118" priority="23" rank="1"/>
  </conditionalFormatting>
  <conditionalFormatting sqref="B5:E5">
    <cfRule type="colorScale" priority="16">
      <colorScale>
        <cfvo type="min"/>
        <cfvo type="max"/>
        <color rgb="FF92D050"/>
        <color rgb="FFFF8F8F"/>
      </colorScale>
    </cfRule>
    <cfRule type="top10" dxfId="117" priority="19" bottom="1" rank="1"/>
    <cfRule type="top10" dxfId="116" priority="20" rank="1"/>
  </conditionalFormatting>
  <conditionalFormatting sqref="B5:E5">
    <cfRule type="top10" dxfId="115" priority="17" bottom="1" rank="1"/>
    <cfRule type="top10" dxfId="114" priority="18" rank="1"/>
  </conditionalFormatting>
  <conditionalFormatting sqref="B6:E6">
    <cfRule type="colorScale" priority="11">
      <colorScale>
        <cfvo type="min"/>
        <cfvo type="max"/>
        <color rgb="FF92D050"/>
        <color rgb="FFFF8F8F"/>
      </colorScale>
    </cfRule>
    <cfRule type="top10" dxfId="113" priority="14" bottom="1" rank="1"/>
    <cfRule type="top10" dxfId="112" priority="15" rank="1"/>
  </conditionalFormatting>
  <conditionalFormatting sqref="B6:E6">
    <cfRule type="top10" dxfId="111" priority="12" bottom="1" rank="1"/>
    <cfRule type="top10" dxfId="110" priority="13" rank="1"/>
  </conditionalFormatting>
  <conditionalFormatting sqref="B7:E7">
    <cfRule type="colorScale" priority="6">
      <colorScale>
        <cfvo type="min"/>
        <cfvo type="max"/>
        <color rgb="FF92D050"/>
        <color rgb="FFFF8F8F"/>
      </colorScale>
    </cfRule>
    <cfRule type="top10" dxfId="109" priority="9" bottom="1" rank="1"/>
    <cfRule type="top10" dxfId="108" priority="10" rank="1"/>
  </conditionalFormatting>
  <conditionalFormatting sqref="B7:E7">
    <cfRule type="top10" dxfId="107" priority="7" bottom="1" rank="1"/>
    <cfRule type="top10" dxfId="106" priority="8" rank="1"/>
  </conditionalFormatting>
  <conditionalFormatting sqref="B8:E8">
    <cfRule type="colorScale" priority="1">
      <colorScale>
        <cfvo type="min"/>
        <cfvo type="max"/>
        <color rgb="FF92D050"/>
        <color rgb="FFFF8F8F"/>
      </colorScale>
    </cfRule>
    <cfRule type="top10" dxfId="105" priority="4" bottom="1" rank="1"/>
    <cfRule type="top10" dxfId="104" priority="5" rank="1"/>
  </conditionalFormatting>
  <conditionalFormatting sqref="B8:E8">
    <cfRule type="top10" dxfId="103" priority="2" bottom="1" rank="1"/>
    <cfRule type="top10" dxfId="102" priority="3" rank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E624-0ED6-42CB-A68B-E7D65CFBC171}">
  <dimension ref="A1:E8"/>
  <sheetViews>
    <sheetView tabSelected="1" workbookViewId="0">
      <selection activeCell="D14" sqref="D14"/>
    </sheetView>
  </sheetViews>
  <sheetFormatPr defaultRowHeight="15" x14ac:dyDescent="0.25"/>
  <cols>
    <col min="1" max="1" width="18.140625" bestFit="1" customWidth="1"/>
    <col min="2" max="2" width="24" bestFit="1" customWidth="1"/>
    <col min="3" max="3" width="25" bestFit="1" customWidth="1"/>
    <col min="4" max="4" width="13.7109375" bestFit="1" customWidth="1"/>
    <col min="5" max="5" width="16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47600</v>
      </c>
      <c r="C2" s="2">
        <v>48600</v>
      </c>
      <c r="D2" s="2">
        <v>341278999</v>
      </c>
      <c r="E2" s="2">
        <v>220486799</v>
      </c>
    </row>
    <row r="3" spans="1:5" x14ac:dyDescent="0.25">
      <c r="A3" s="1" t="s">
        <v>5</v>
      </c>
      <c r="B3" s="2">
        <v>47700</v>
      </c>
      <c r="C3" s="2">
        <v>48700</v>
      </c>
      <c r="D3" s="2">
        <v>342597625.25</v>
      </c>
      <c r="E3" s="2">
        <v>221642850.25</v>
      </c>
    </row>
    <row r="4" spans="1:5" x14ac:dyDescent="0.25">
      <c r="A4" s="1" t="s">
        <v>6</v>
      </c>
      <c r="B4" s="2">
        <v>47800</v>
      </c>
      <c r="C4" s="2">
        <v>48800</v>
      </c>
      <c r="D4" s="2">
        <v>343736446.5</v>
      </c>
      <c r="E4" s="2">
        <v>223276349</v>
      </c>
    </row>
    <row r="5" spans="1:5" x14ac:dyDescent="0.25">
      <c r="A5" s="1" t="s">
        <v>7</v>
      </c>
      <c r="B5" s="2">
        <v>48100</v>
      </c>
      <c r="C5" s="2">
        <v>48900</v>
      </c>
      <c r="D5" s="2">
        <v>346826647.75</v>
      </c>
      <c r="E5" s="2">
        <v>225416623.5</v>
      </c>
    </row>
    <row r="6" spans="1:5" x14ac:dyDescent="0.25">
      <c r="A6" s="1" t="s">
        <v>8</v>
      </c>
      <c r="B6" s="2">
        <v>89300</v>
      </c>
      <c r="C6" s="2">
        <v>238600</v>
      </c>
      <c r="D6" s="2">
        <v>374620700</v>
      </c>
      <c r="E6" s="2">
        <v>252783701</v>
      </c>
    </row>
    <row r="7" spans="1:5" x14ac:dyDescent="0.25">
      <c r="A7" s="1" t="s">
        <v>9</v>
      </c>
      <c r="B7" s="2">
        <v>49220</v>
      </c>
      <c r="C7" s="2">
        <v>51643</v>
      </c>
      <c r="D7" s="2">
        <v>346054110.32999998</v>
      </c>
      <c r="E7" s="2">
        <v>224751007.36000001</v>
      </c>
    </row>
    <row r="8" spans="1:5" x14ac:dyDescent="0.25">
      <c r="A8" s="1" t="s">
        <v>10</v>
      </c>
      <c r="B8" s="2">
        <v>5780.1646196542733</v>
      </c>
      <c r="C8" s="2">
        <v>19354.76479324976</v>
      </c>
      <c r="D8" s="2">
        <v>6431539.2110420968</v>
      </c>
      <c r="E8" s="2">
        <v>5217278.4909651484</v>
      </c>
    </row>
  </sheetData>
  <conditionalFormatting sqref="B2:E2">
    <cfRule type="colorScale" priority="31">
      <colorScale>
        <cfvo type="min"/>
        <cfvo type="max"/>
        <color rgb="FF92D050"/>
        <color rgb="FFFF8F8F"/>
      </colorScale>
    </cfRule>
    <cfRule type="top10" dxfId="50" priority="56" bottom="1" rank="1"/>
    <cfRule type="top10" dxfId="49" priority="57" rank="1"/>
  </conditionalFormatting>
  <conditionalFormatting sqref="B3:E3">
    <cfRule type="top10" dxfId="48" priority="54" rank="1"/>
    <cfRule type="top10" dxfId="47" priority="55" bottom="1" rank="1"/>
  </conditionalFormatting>
  <conditionalFormatting sqref="B4:E4">
    <cfRule type="top10" dxfId="46" priority="52" bottom="1" rank="1"/>
    <cfRule type="top10" dxfId="45" priority="53" rank="1"/>
  </conditionalFormatting>
  <conditionalFormatting sqref="B5:E5">
    <cfRule type="top10" dxfId="44" priority="50" bottom="1" rank="1"/>
    <cfRule type="top10" dxfId="43" priority="51" rank="1"/>
  </conditionalFormatting>
  <conditionalFormatting sqref="B6:E6">
    <cfRule type="top10" dxfId="42" priority="48" bottom="1" rank="1"/>
    <cfRule type="top10" dxfId="41" priority="49" rank="1"/>
  </conditionalFormatting>
  <conditionalFormatting sqref="B7:E7">
    <cfRule type="top10" dxfId="40" priority="46" bottom="1" rank="1"/>
    <cfRule type="top10" dxfId="39" priority="47" rank="1"/>
  </conditionalFormatting>
  <conditionalFormatting sqref="B8:E8">
    <cfRule type="top10" dxfId="38" priority="44" bottom="1" rank="1"/>
    <cfRule type="top10" dxfId="37" priority="45" rank="1"/>
  </conditionalFormatting>
  <conditionalFormatting sqref="B2:E8">
    <cfRule type="top10" dxfId="36" priority="58" rank="100"/>
  </conditionalFormatting>
  <conditionalFormatting sqref="B7:E7">
    <cfRule type="top10" dxfId="35" priority="42" bottom="1" rank="1"/>
    <cfRule type="top10" dxfId="34" priority="43" rank="1"/>
  </conditionalFormatting>
  <conditionalFormatting sqref="B6:E6">
    <cfRule type="top10" dxfId="33" priority="40" bottom="1" rank="1"/>
    <cfRule type="top10" dxfId="32" priority="41" rank="1"/>
  </conditionalFormatting>
  <conditionalFormatting sqref="B5:E5">
    <cfRule type="top10" dxfId="31" priority="38" bottom="1" rank="1"/>
    <cfRule type="top10" dxfId="30" priority="39" rank="1"/>
  </conditionalFormatting>
  <conditionalFormatting sqref="B4:E4">
    <cfRule type="top10" dxfId="29" priority="36" bottom="1" rank="1"/>
    <cfRule type="top10" dxfId="28" priority="37" rank="1"/>
  </conditionalFormatting>
  <conditionalFormatting sqref="B3:E3">
    <cfRule type="top10" dxfId="27" priority="34" bottom="1" rank="1"/>
    <cfRule type="top10" dxfId="26" priority="35" rank="1"/>
  </conditionalFormatting>
  <conditionalFormatting sqref="B2:E2">
    <cfRule type="top10" dxfId="25" priority="32" bottom="1" rank="1"/>
    <cfRule type="top10" dxfId="24" priority="33" rank="1"/>
  </conditionalFormatting>
  <conditionalFormatting sqref="B3:E3">
    <cfRule type="colorScale" priority="26">
      <colorScale>
        <cfvo type="min"/>
        <cfvo type="max"/>
        <color rgb="FF92D050"/>
        <color rgb="FFFF8F8F"/>
      </colorScale>
    </cfRule>
    <cfRule type="top10" dxfId="23" priority="29" bottom="1" rank="1"/>
    <cfRule type="top10" dxfId="22" priority="30" rank="1"/>
  </conditionalFormatting>
  <conditionalFormatting sqref="B3:E3">
    <cfRule type="top10" dxfId="21" priority="27" bottom="1" rank="1"/>
    <cfRule type="top10" dxfId="20" priority="28" rank="1"/>
  </conditionalFormatting>
  <conditionalFormatting sqref="B4:E4">
    <cfRule type="colorScale" priority="21">
      <colorScale>
        <cfvo type="min"/>
        <cfvo type="max"/>
        <color rgb="FF92D050"/>
        <color rgb="FFFF8F8F"/>
      </colorScale>
    </cfRule>
    <cfRule type="top10" dxfId="19" priority="24" bottom="1" rank="1"/>
    <cfRule type="top10" dxfId="18" priority="25" rank="1"/>
  </conditionalFormatting>
  <conditionalFormatting sqref="B4:E4">
    <cfRule type="top10" dxfId="17" priority="22" bottom="1" rank="1"/>
    <cfRule type="top10" dxfId="16" priority="23" rank="1"/>
  </conditionalFormatting>
  <conditionalFormatting sqref="B5:E5">
    <cfRule type="colorScale" priority="16">
      <colorScale>
        <cfvo type="min"/>
        <cfvo type="max"/>
        <color rgb="FF92D050"/>
        <color rgb="FFFF8F8F"/>
      </colorScale>
    </cfRule>
    <cfRule type="top10" dxfId="15" priority="19" bottom="1" rank="1"/>
    <cfRule type="top10" dxfId="14" priority="20" rank="1"/>
  </conditionalFormatting>
  <conditionalFormatting sqref="B5:E5">
    <cfRule type="top10" dxfId="13" priority="17" bottom="1" rank="1"/>
    <cfRule type="top10" dxfId="12" priority="18" rank="1"/>
  </conditionalFormatting>
  <conditionalFormatting sqref="B6:E6">
    <cfRule type="colorScale" priority="11">
      <colorScale>
        <cfvo type="min"/>
        <cfvo type="max"/>
        <color rgb="FF92D050"/>
        <color rgb="FFFF8F8F"/>
      </colorScale>
    </cfRule>
    <cfRule type="top10" dxfId="11" priority="14" bottom="1" rank="1"/>
    <cfRule type="top10" dxfId="10" priority="15" rank="1"/>
  </conditionalFormatting>
  <conditionalFormatting sqref="B6:E6">
    <cfRule type="top10" dxfId="9" priority="12" bottom="1" rank="1"/>
    <cfRule type="top10" dxfId="8" priority="13" rank="1"/>
  </conditionalFormatting>
  <conditionalFormatting sqref="B7:E7">
    <cfRule type="colorScale" priority="6">
      <colorScale>
        <cfvo type="min"/>
        <cfvo type="max"/>
        <color rgb="FF92D050"/>
        <color rgb="FFFF8F8F"/>
      </colorScale>
    </cfRule>
    <cfRule type="top10" dxfId="7" priority="9" bottom="1" rank="1"/>
    <cfRule type="top10" dxfId="6" priority="10" rank="1"/>
  </conditionalFormatting>
  <conditionalFormatting sqref="B7:E7">
    <cfRule type="top10" dxfId="5" priority="7" bottom="1" rank="1"/>
    <cfRule type="top10" dxfId="4" priority="8" rank="1"/>
  </conditionalFormatting>
  <conditionalFormatting sqref="B8:E8">
    <cfRule type="colorScale" priority="1">
      <colorScale>
        <cfvo type="min"/>
        <cfvo type="max"/>
        <color rgb="FF92D050"/>
        <color rgb="FFFF8F8F"/>
      </colorScale>
    </cfRule>
    <cfRule type="top10" dxfId="3" priority="4" bottom="1" rank="1"/>
    <cfRule type="top10" dxfId="2" priority="5" rank="1"/>
  </conditionalFormatting>
  <conditionalFormatting sqref="B8:E8">
    <cfRule type="top10" dxfId="1" priority="2" bottom="1" rank="1"/>
    <cfRule type="top10" dxfId="0" priority="3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1000_random</vt:lpstr>
      <vt:lpstr>1000_sorted</vt:lpstr>
      <vt:lpstr>1000_reverse_sorted</vt:lpstr>
      <vt:lpstr>10000_random</vt:lpstr>
      <vt:lpstr>10000_sorted</vt:lpstr>
      <vt:lpstr>10000_reverse_sorted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Fireblast</dc:creator>
  <cp:lastModifiedBy>Toscano Sasha</cp:lastModifiedBy>
  <dcterms:created xsi:type="dcterms:W3CDTF">2015-06-05T18:19:34Z</dcterms:created>
  <dcterms:modified xsi:type="dcterms:W3CDTF">2024-11-10T23:07:18Z</dcterms:modified>
</cp:coreProperties>
</file>