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\\wsl.localhost\Ubuntu\home\fireblast\Usi\5th semester\EE\Experimentation-Evaluation\Assigment1\analysis\"/>
    </mc:Choice>
  </mc:AlternateContent>
  <xr:revisionPtr revIDLastSave="0" documentId="13_ncr:1_{2B4E7450-DE45-45E6-91EE-A74206E04BAF}" xr6:coauthVersionLast="47" xr6:coauthVersionMax="47" xr10:uidLastSave="{00000000-0000-0000-0000-000000000000}"/>
  <bookViews>
    <workbookView xWindow="-120" yWindow="-120" windowWidth="38640" windowHeight="21240" activeTab="5" xr2:uid="{00000000-000D-0000-FFFF-FFFF00000000}"/>
  </bookViews>
  <sheets>
    <sheet name="1000_random" sheetId="2" r:id="rId1"/>
    <sheet name="1000_sorted" sheetId="3" r:id="rId2"/>
    <sheet name="1000_reverse_sorted" sheetId="4" r:id="rId3"/>
    <sheet name="10000_random" sheetId="5" r:id="rId4"/>
    <sheet name="10000_sorted" sheetId="6" r:id="rId5"/>
    <sheet name="10000_reverse_sorted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<sst xmlns="http://schemas.openxmlformats.org/spreadsheetml/2006/main" count="66" uniqueCount="11">
  <si>
    <t>BubbleSortWhileNeeded</t>
  </si>
  <si>
    <t>BubbleSortUntilNoChange</t>
  </si>
  <si>
    <t>QuickSortGPT</t>
  </si>
  <si>
    <t>SelectionSortGPT</t>
  </si>
  <si>
    <t>Minimum</t>
  </si>
  <si>
    <t>First Quartile</t>
  </si>
  <si>
    <t>Median</t>
  </si>
  <si>
    <t>Third Quartile</t>
  </si>
  <si>
    <t>Maximum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</si>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</sst>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</cellXfs>
  <cellStyles count="1">
    <cellStyle name="Normale" xfId="0" builtinId="0"/>
  </cellStyles>
  <dxfs count="561"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FF93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FF93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FF93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FF93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FF93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FF93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FF93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FF93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FF93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FF93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FF93"/>
        </patternFill>
      </fill>
    </dxf>
    <dxf>
      <fill>
        <patternFill>
          <bgColor rgb="FFFF8F8F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FD8A-CF30-4E64-8827-E16B6DF9348A}">
  <dimension ref="A1:E8"/>
  <sheetViews>
    <sheetView workbookViewId="0">
      <selection activeCell="B2" sqref="B2:E8"/>
    </sheetView>
  </sheetViews>
  <sheetFormatPr defaultRowHeight="15" x14ac:dyDescent="0.25"/>
  <cols>
    <col min="1" max="1" width="18.140625" bestFit="1" customWidth="1"/>
    <col min="2" max="2" width="23.85546875" bestFit="1" customWidth="1"/>
    <col min="3" max="3" width="24.85546875" bestFit="1" customWidth="1"/>
    <col min="4" max="4" width="13.28515625" bestFit="1" customWidth="1"/>
    <col min="5" max="5" width="16.57031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 s="2">
        <v>3173200</v>
      </c>
      <c r="C2" s="2">
        <v>5522300</v>
      </c>
      <c r="D2" s="2">
        <v>182700</v>
      </c>
      <c r="E2" s="2">
        <v>2238400</v>
      </c>
    </row>
    <row r="3" spans="1:5" x14ac:dyDescent="0.25">
      <c r="A3" s="1" t="s">
        <v>5</v>
      </c>
      <c r="B3" s="2">
        <v>3216875</v>
      </c>
      <c r="C3" s="2">
        <v>5589850</v>
      </c>
      <c r="D3" s="2">
        <v>184300</v>
      </c>
      <c r="E3" s="2">
        <v>2262050</v>
      </c>
    </row>
    <row r="4" spans="1:5" x14ac:dyDescent="0.25">
      <c r="A4" s="1" t="s">
        <v>6</v>
      </c>
      <c r="B4" s="2">
        <v>3241750</v>
      </c>
      <c r="C4" s="2">
        <v>5659850</v>
      </c>
      <c r="D4" s="2">
        <v>185150</v>
      </c>
      <c r="E4" s="2">
        <v>2283250</v>
      </c>
    </row>
    <row r="5" spans="1:5" x14ac:dyDescent="0.25">
      <c r="A5" s="1" t="s">
        <v>7</v>
      </c>
      <c r="B5" s="2">
        <v>3364950.25</v>
      </c>
      <c r="C5" s="2">
        <v>5874350</v>
      </c>
      <c r="D5" s="2">
        <v>191400</v>
      </c>
      <c r="E5" s="2">
        <v>2334775</v>
      </c>
    </row>
    <row r="6" spans="1:5" x14ac:dyDescent="0.25">
      <c r="A6" s="1" t="s">
        <v>8</v>
      </c>
      <c r="B6" s="2">
        <v>3996500</v>
      </c>
      <c r="C6" s="2">
        <v>7075600</v>
      </c>
      <c r="D6" s="2">
        <v>360600</v>
      </c>
      <c r="E6" s="2">
        <v>2993400</v>
      </c>
    </row>
    <row r="7" spans="1:5" x14ac:dyDescent="0.25">
      <c r="A7" s="1" t="s">
        <v>9</v>
      </c>
      <c r="B7" s="2">
        <v>3326011.02</v>
      </c>
      <c r="C7" s="2">
        <v>5767847</v>
      </c>
      <c r="D7" s="2">
        <v>193062</v>
      </c>
      <c r="E7" s="2">
        <v>2330418</v>
      </c>
    </row>
    <row r="8" spans="1:5" x14ac:dyDescent="0.25">
      <c r="A8" s="1" t="s">
        <v>10</v>
      </c>
      <c r="B8" s="2">
        <v>194762.06029378099</v>
      </c>
      <c r="C8" s="2">
        <v>267426.92968020588</v>
      </c>
      <c r="D8" s="2">
        <v>24166.442130618339</v>
      </c>
      <c r="E8" s="2">
        <v>127413.81034513751</v>
      </c>
    </row>
  </sheetData>
  <conditionalFormatting sqref="B2:E2">
    <cfRule type="colorScale" priority="31">
      <colorScale>
        <cfvo type="min"/>
        <cfvo type="max"/>
        <color rgb="FF92D050"/>
        <color rgb="FFFF8F8F"/>
      </colorScale>
    </cfRule>
    <cfRule type="top10" dxfId="509" priority="56" bottom="1" rank="1"/>
    <cfRule type="top10" dxfId="508" priority="57" rank="1"/>
  </conditionalFormatting>
  <conditionalFormatting sqref="B3:E3">
    <cfRule type="top10" dxfId="507" priority="54" rank="1"/>
    <cfRule type="top10" dxfId="506" priority="55" bottom="1" rank="1"/>
  </conditionalFormatting>
  <conditionalFormatting sqref="B4:E4">
    <cfRule type="top10" dxfId="505" priority="52" bottom="1" rank="1"/>
    <cfRule type="top10" dxfId="504" priority="53" rank="1"/>
  </conditionalFormatting>
  <conditionalFormatting sqref="B5:E5">
    <cfRule type="top10" dxfId="503" priority="50" bottom="1" rank="1"/>
    <cfRule type="top10" dxfId="502" priority="51" rank="1"/>
  </conditionalFormatting>
  <conditionalFormatting sqref="B6:E6">
    <cfRule type="top10" dxfId="501" priority="48" bottom="1" rank="1"/>
    <cfRule type="top10" dxfId="500" priority="49" rank="1"/>
  </conditionalFormatting>
  <conditionalFormatting sqref="B7:E7">
    <cfRule type="top10" dxfId="499" priority="46" bottom="1" rank="1"/>
    <cfRule type="top10" dxfId="498" priority="47" rank="1"/>
  </conditionalFormatting>
  <conditionalFormatting sqref="B8:E8">
    <cfRule type="top10" dxfId="497" priority="44" bottom="1" rank="1"/>
    <cfRule type="top10" dxfId="496" priority="45" rank="1"/>
  </conditionalFormatting>
  <conditionalFormatting sqref="B2:E8">
    <cfRule type="top10" dxfId="495" priority="58" rank="100"/>
  </conditionalFormatting>
  <conditionalFormatting sqref="B7:E7">
    <cfRule type="top10" dxfId="494" priority="42" bottom="1" rank="1"/>
    <cfRule type="top10" dxfId="493" priority="43" rank="1"/>
  </conditionalFormatting>
  <conditionalFormatting sqref="B6:E6">
    <cfRule type="top10" dxfId="492" priority="40" bottom="1" rank="1"/>
    <cfRule type="top10" dxfId="491" priority="41" rank="1"/>
  </conditionalFormatting>
  <conditionalFormatting sqref="B5:E5">
    <cfRule type="top10" dxfId="490" priority="38" bottom="1" rank="1"/>
    <cfRule type="top10" dxfId="489" priority="39" rank="1"/>
  </conditionalFormatting>
  <conditionalFormatting sqref="B4:E4">
    <cfRule type="top10" dxfId="488" priority="36" bottom="1" rank="1"/>
    <cfRule type="top10" dxfId="487" priority="37" rank="1"/>
  </conditionalFormatting>
  <conditionalFormatting sqref="B3:E3">
    <cfRule type="top10" dxfId="486" priority="34" bottom="1" rank="1"/>
    <cfRule type="top10" dxfId="485" priority="35" rank="1"/>
  </conditionalFormatting>
  <conditionalFormatting sqref="B2:E2">
    <cfRule type="top10" dxfId="484" priority="32" bottom="1" rank="1"/>
    <cfRule type="top10" dxfId="483" priority="33" rank="1"/>
  </conditionalFormatting>
  <conditionalFormatting sqref="B3:E3">
    <cfRule type="colorScale" priority="26">
      <colorScale>
        <cfvo type="min"/>
        <cfvo type="max"/>
        <color rgb="FF92D050"/>
        <color rgb="FFFF8F8F"/>
      </colorScale>
    </cfRule>
    <cfRule type="top10" dxfId="482" priority="29" bottom="1" rank="1"/>
    <cfRule type="top10" dxfId="481" priority="30" rank="1"/>
  </conditionalFormatting>
  <conditionalFormatting sqref="B3:E3">
    <cfRule type="top10" dxfId="480" priority="27" bottom="1" rank="1"/>
    <cfRule type="top10" dxfId="479" priority="28" rank="1"/>
  </conditionalFormatting>
  <conditionalFormatting sqref="B4:E4">
    <cfRule type="colorScale" priority="21">
      <colorScale>
        <cfvo type="min"/>
        <cfvo type="max"/>
        <color rgb="FF92D050"/>
        <color rgb="FFFF8F8F"/>
      </colorScale>
    </cfRule>
    <cfRule type="top10" dxfId="478" priority="24" bottom="1" rank="1"/>
    <cfRule type="top10" dxfId="477" priority="25" rank="1"/>
  </conditionalFormatting>
  <conditionalFormatting sqref="B4:E4">
    <cfRule type="top10" dxfId="476" priority="22" bottom="1" rank="1"/>
    <cfRule type="top10" dxfId="475" priority="23" rank="1"/>
  </conditionalFormatting>
  <conditionalFormatting sqref="B5:E5">
    <cfRule type="colorScale" priority="16">
      <colorScale>
        <cfvo type="min"/>
        <cfvo type="max"/>
        <color rgb="FF92D050"/>
        <color rgb="FFFF8F8F"/>
      </colorScale>
    </cfRule>
    <cfRule type="top10" dxfId="474" priority="19" bottom="1" rank="1"/>
    <cfRule type="top10" dxfId="473" priority="20" rank="1"/>
  </conditionalFormatting>
  <conditionalFormatting sqref="B5:E5">
    <cfRule type="top10" dxfId="472" priority="17" bottom="1" rank="1"/>
    <cfRule type="top10" dxfId="471" priority="18" rank="1"/>
  </conditionalFormatting>
  <conditionalFormatting sqref="B6:E6">
    <cfRule type="colorScale" priority="11">
      <colorScale>
        <cfvo type="min"/>
        <cfvo type="max"/>
        <color rgb="FF92D050"/>
        <color rgb="FFFF8F8F"/>
      </colorScale>
    </cfRule>
    <cfRule type="top10" dxfId="470" priority="14" bottom="1" rank="1"/>
    <cfRule type="top10" dxfId="469" priority="15" rank="1"/>
  </conditionalFormatting>
  <conditionalFormatting sqref="B6:E6">
    <cfRule type="top10" dxfId="468" priority="12" bottom="1" rank="1"/>
    <cfRule type="top10" dxfId="467" priority="13" rank="1"/>
  </conditionalFormatting>
  <conditionalFormatting sqref="B7:E7">
    <cfRule type="colorScale" priority="6">
      <colorScale>
        <cfvo type="min"/>
        <cfvo type="max"/>
        <color rgb="FF92D050"/>
        <color rgb="FFFF8F8F"/>
      </colorScale>
    </cfRule>
    <cfRule type="top10" dxfId="466" priority="9" bottom="1" rank="1"/>
    <cfRule type="top10" dxfId="465" priority="10" rank="1"/>
  </conditionalFormatting>
  <conditionalFormatting sqref="B7:E7">
    <cfRule type="top10" dxfId="464" priority="7" bottom="1" rank="1"/>
    <cfRule type="top10" dxfId="463" priority="8" rank="1"/>
  </conditionalFormatting>
  <conditionalFormatting sqref="B8:E8">
    <cfRule type="colorScale" priority="1">
      <colorScale>
        <cfvo type="min"/>
        <cfvo type="max"/>
        <color rgb="FF92D050"/>
        <color rgb="FFFF8F8F"/>
      </colorScale>
    </cfRule>
    <cfRule type="top10" dxfId="462" priority="4" bottom="1" rank="1"/>
    <cfRule type="top10" dxfId="461" priority="5" rank="1"/>
  </conditionalFormatting>
  <conditionalFormatting sqref="B8:E8">
    <cfRule type="top10" dxfId="460" priority="2" bottom="1" rank="1"/>
    <cfRule type="top10" dxfId="459" priority="3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2EC1-98AA-45CA-B0C8-34CB5853B526}">
  <dimension ref="A1:E8"/>
  <sheetViews>
    <sheetView workbookViewId="0">
      <selection activeCell="B2" sqref="B2:E8"/>
    </sheetView>
  </sheetViews>
  <sheetFormatPr defaultRowHeight="15" x14ac:dyDescent="0.25"/>
  <cols>
    <col min="1" max="1" width="18.140625" bestFit="1" customWidth="1"/>
    <col min="2" max="2" width="23.85546875" bestFit="1" customWidth="1"/>
    <col min="3" max="3" width="24.85546875" bestFit="1" customWidth="1"/>
    <col min="4" max="4" width="13.28515625" bestFit="1" customWidth="1"/>
    <col min="5" max="5" width="16.57031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 s="2">
        <v>5300</v>
      </c>
      <c r="C2" s="2">
        <v>4900</v>
      </c>
      <c r="D2" s="2">
        <v>3143500</v>
      </c>
      <c r="E2" s="2">
        <v>2176500</v>
      </c>
    </row>
    <row r="3" spans="1:5" x14ac:dyDescent="0.25">
      <c r="A3" s="1" t="s">
        <v>5</v>
      </c>
      <c r="B3" s="2">
        <v>5600</v>
      </c>
      <c r="C3" s="2">
        <v>5000</v>
      </c>
      <c r="D3" s="2">
        <v>3430950</v>
      </c>
      <c r="E3" s="2">
        <v>2201675</v>
      </c>
    </row>
    <row r="4" spans="1:5" x14ac:dyDescent="0.25">
      <c r="A4" s="1" t="s">
        <v>6</v>
      </c>
      <c r="B4" s="2">
        <v>5900</v>
      </c>
      <c r="C4" s="2">
        <v>5000</v>
      </c>
      <c r="D4" s="2">
        <v>3466300</v>
      </c>
      <c r="E4" s="2">
        <v>2232850</v>
      </c>
    </row>
    <row r="5" spans="1:5" x14ac:dyDescent="0.25">
      <c r="A5" s="1" t="s">
        <v>7</v>
      </c>
      <c r="B5" s="2">
        <v>6100</v>
      </c>
      <c r="C5" s="2">
        <v>5200</v>
      </c>
      <c r="D5" s="2">
        <v>3621425</v>
      </c>
      <c r="E5" s="2">
        <v>2311050</v>
      </c>
    </row>
    <row r="6" spans="1:5" x14ac:dyDescent="0.25">
      <c r="A6" s="1" t="s">
        <v>8</v>
      </c>
      <c r="B6" s="2">
        <v>7800</v>
      </c>
      <c r="C6" s="2">
        <v>20900</v>
      </c>
      <c r="D6" s="2">
        <v>12371100</v>
      </c>
      <c r="E6" s="2">
        <v>3192100</v>
      </c>
    </row>
    <row r="7" spans="1:5" x14ac:dyDescent="0.25">
      <c r="A7" s="1" t="s">
        <v>9</v>
      </c>
      <c r="B7" s="2">
        <v>5938</v>
      </c>
      <c r="C7" s="2">
        <v>5240</v>
      </c>
      <c r="D7" s="2">
        <v>3632348</v>
      </c>
      <c r="E7" s="2">
        <v>2304471</v>
      </c>
    </row>
    <row r="8" spans="1:5" x14ac:dyDescent="0.25">
      <c r="A8" s="1" t="s">
        <v>10</v>
      </c>
      <c r="B8" s="2">
        <v>411.64366271145849</v>
      </c>
      <c r="C8" s="2">
        <v>1587.2598840120479</v>
      </c>
      <c r="D8" s="2">
        <v>917065.40644216281</v>
      </c>
      <c r="E8" s="2">
        <v>188040.22688851139</v>
      </c>
    </row>
  </sheetData>
  <conditionalFormatting sqref="B2:E2">
    <cfRule type="colorScale" priority="31">
      <colorScale>
        <cfvo type="min"/>
        <cfvo type="max"/>
        <color rgb="FF92D050"/>
        <color rgb="FFFF8F8F"/>
      </colorScale>
    </cfRule>
    <cfRule type="top10" dxfId="407" priority="56" bottom="1" rank="1"/>
    <cfRule type="top10" dxfId="406" priority="57" rank="1"/>
  </conditionalFormatting>
  <conditionalFormatting sqref="B3:E3">
    <cfRule type="top10" dxfId="405" priority="54" rank="1"/>
    <cfRule type="top10" dxfId="404" priority="55" bottom="1" rank="1"/>
  </conditionalFormatting>
  <conditionalFormatting sqref="B4:E4">
    <cfRule type="top10" dxfId="403" priority="52" bottom="1" rank="1"/>
    <cfRule type="top10" dxfId="402" priority="53" rank="1"/>
  </conditionalFormatting>
  <conditionalFormatting sqref="B5:E5">
    <cfRule type="top10" dxfId="401" priority="50" bottom="1" rank="1"/>
    <cfRule type="top10" dxfId="400" priority="51" rank="1"/>
  </conditionalFormatting>
  <conditionalFormatting sqref="B6:E6">
    <cfRule type="top10" dxfId="399" priority="48" bottom="1" rank="1"/>
    <cfRule type="top10" dxfId="398" priority="49" rank="1"/>
  </conditionalFormatting>
  <conditionalFormatting sqref="B7:E7">
    <cfRule type="top10" dxfId="397" priority="46" bottom="1" rank="1"/>
    <cfRule type="top10" dxfId="396" priority="47" rank="1"/>
  </conditionalFormatting>
  <conditionalFormatting sqref="B8:E8">
    <cfRule type="top10" dxfId="395" priority="44" bottom="1" rank="1"/>
    <cfRule type="top10" dxfId="394" priority="45" rank="1"/>
  </conditionalFormatting>
  <conditionalFormatting sqref="B2:E8">
    <cfRule type="top10" dxfId="393" priority="58" rank="100"/>
  </conditionalFormatting>
  <conditionalFormatting sqref="B7:E7">
    <cfRule type="top10" dxfId="392" priority="42" bottom="1" rank="1"/>
    <cfRule type="top10" dxfId="391" priority="43" rank="1"/>
  </conditionalFormatting>
  <conditionalFormatting sqref="B6:E6">
    <cfRule type="top10" dxfId="390" priority="40" bottom="1" rank="1"/>
    <cfRule type="top10" dxfId="389" priority="41" rank="1"/>
  </conditionalFormatting>
  <conditionalFormatting sqref="B5:E5">
    <cfRule type="top10" dxfId="388" priority="38" bottom="1" rank="1"/>
    <cfRule type="top10" dxfId="387" priority="39" rank="1"/>
  </conditionalFormatting>
  <conditionalFormatting sqref="B4:E4">
    <cfRule type="top10" dxfId="386" priority="36" bottom="1" rank="1"/>
    <cfRule type="top10" dxfId="385" priority="37" rank="1"/>
  </conditionalFormatting>
  <conditionalFormatting sqref="B3:E3">
    <cfRule type="top10" dxfId="384" priority="34" bottom="1" rank="1"/>
    <cfRule type="top10" dxfId="383" priority="35" rank="1"/>
  </conditionalFormatting>
  <conditionalFormatting sqref="B2:E2">
    <cfRule type="top10" dxfId="382" priority="32" bottom="1" rank="1"/>
    <cfRule type="top10" dxfId="381" priority="33" rank="1"/>
  </conditionalFormatting>
  <conditionalFormatting sqref="B3:E3">
    <cfRule type="colorScale" priority="26">
      <colorScale>
        <cfvo type="min"/>
        <cfvo type="max"/>
        <color rgb="FF92D050"/>
        <color rgb="FFFF8F8F"/>
      </colorScale>
    </cfRule>
    <cfRule type="top10" dxfId="380" priority="29" bottom="1" rank="1"/>
    <cfRule type="top10" dxfId="379" priority="30" rank="1"/>
  </conditionalFormatting>
  <conditionalFormatting sqref="B3:E3">
    <cfRule type="top10" dxfId="378" priority="27" bottom="1" rank="1"/>
    <cfRule type="top10" dxfId="377" priority="28" rank="1"/>
  </conditionalFormatting>
  <conditionalFormatting sqref="B4:E4">
    <cfRule type="colorScale" priority="21">
      <colorScale>
        <cfvo type="min"/>
        <cfvo type="max"/>
        <color rgb="FF92D050"/>
        <color rgb="FFFF8F8F"/>
      </colorScale>
    </cfRule>
    <cfRule type="top10" dxfId="376" priority="24" bottom="1" rank="1"/>
    <cfRule type="top10" dxfId="375" priority="25" rank="1"/>
  </conditionalFormatting>
  <conditionalFormatting sqref="B4:E4">
    <cfRule type="top10" dxfId="374" priority="22" bottom="1" rank="1"/>
    <cfRule type="top10" dxfId="373" priority="23" rank="1"/>
  </conditionalFormatting>
  <conditionalFormatting sqref="B5:E5">
    <cfRule type="colorScale" priority="16">
      <colorScale>
        <cfvo type="min"/>
        <cfvo type="max"/>
        <color rgb="FF92D050"/>
        <color rgb="FFFF8F8F"/>
      </colorScale>
    </cfRule>
    <cfRule type="top10" dxfId="372" priority="19" bottom="1" rank="1"/>
    <cfRule type="top10" dxfId="371" priority="20" rank="1"/>
  </conditionalFormatting>
  <conditionalFormatting sqref="B5:E5">
    <cfRule type="top10" dxfId="370" priority="17" bottom="1" rank="1"/>
    <cfRule type="top10" dxfId="369" priority="18" rank="1"/>
  </conditionalFormatting>
  <conditionalFormatting sqref="B6:E6">
    <cfRule type="colorScale" priority="11">
      <colorScale>
        <cfvo type="min"/>
        <cfvo type="max"/>
        <color rgb="FF92D050"/>
        <color rgb="FFFF8F8F"/>
      </colorScale>
    </cfRule>
    <cfRule type="top10" dxfId="368" priority="14" bottom="1" rank="1"/>
    <cfRule type="top10" dxfId="367" priority="15" rank="1"/>
  </conditionalFormatting>
  <conditionalFormatting sqref="B6:E6">
    <cfRule type="top10" dxfId="366" priority="12" bottom="1" rank="1"/>
    <cfRule type="top10" dxfId="365" priority="13" rank="1"/>
  </conditionalFormatting>
  <conditionalFormatting sqref="B7:E7">
    <cfRule type="colorScale" priority="6">
      <colorScale>
        <cfvo type="min"/>
        <cfvo type="max"/>
        <color rgb="FF92D050"/>
        <color rgb="FFFF8F8F"/>
      </colorScale>
    </cfRule>
    <cfRule type="top10" dxfId="364" priority="9" bottom="1" rank="1"/>
    <cfRule type="top10" dxfId="363" priority="10" rank="1"/>
  </conditionalFormatting>
  <conditionalFormatting sqref="B7:E7">
    <cfRule type="top10" dxfId="362" priority="7" bottom="1" rank="1"/>
    <cfRule type="top10" dxfId="361" priority="8" rank="1"/>
  </conditionalFormatting>
  <conditionalFormatting sqref="B8:E8">
    <cfRule type="colorScale" priority="1">
      <colorScale>
        <cfvo type="min"/>
        <cfvo type="max"/>
        <color rgb="FF92D050"/>
        <color rgb="FFFF8F8F"/>
      </colorScale>
    </cfRule>
    <cfRule type="top10" dxfId="360" priority="4" bottom="1" rank="1"/>
    <cfRule type="top10" dxfId="359" priority="5" rank="1"/>
  </conditionalFormatting>
  <conditionalFormatting sqref="B8:E8">
    <cfRule type="top10" dxfId="358" priority="2" bottom="1" rank="1"/>
    <cfRule type="top10" dxfId="357" priority="3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8DA96-91DF-4E7C-8BB9-CD8401A79BC9}">
  <dimension ref="A1:E8"/>
  <sheetViews>
    <sheetView workbookViewId="0">
      <selection activeCell="B2" sqref="B2:E8"/>
    </sheetView>
  </sheetViews>
  <sheetFormatPr defaultRowHeight="15" x14ac:dyDescent="0.25"/>
  <cols>
    <col min="1" max="1" width="18.140625" bestFit="1" customWidth="1"/>
    <col min="2" max="2" width="23.85546875" bestFit="1" customWidth="1"/>
    <col min="3" max="3" width="24.85546875" bestFit="1" customWidth="1"/>
    <col min="4" max="4" width="13.28515625" bestFit="1" customWidth="1"/>
    <col min="5" max="5" width="16.57031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 s="2">
        <v>3026000</v>
      </c>
      <c r="C2" s="2">
        <v>5668600</v>
      </c>
      <c r="D2" s="2">
        <v>2472100</v>
      </c>
      <c r="E2" s="2">
        <v>2252300</v>
      </c>
    </row>
    <row r="3" spans="1:5" x14ac:dyDescent="0.25">
      <c r="A3" s="1" t="s">
        <v>5</v>
      </c>
      <c r="B3" s="2">
        <v>3243975</v>
      </c>
      <c r="C3" s="2">
        <v>5907275</v>
      </c>
      <c r="D3" s="2">
        <v>2581450</v>
      </c>
      <c r="E3" s="2">
        <v>2264300</v>
      </c>
    </row>
    <row r="4" spans="1:5" x14ac:dyDescent="0.25">
      <c r="A4" s="1" t="s">
        <v>6</v>
      </c>
      <c r="B4" s="2">
        <v>3369550</v>
      </c>
      <c r="C4" s="2">
        <v>6042550</v>
      </c>
      <c r="D4" s="2">
        <v>2660800</v>
      </c>
      <c r="E4" s="2">
        <v>2285350</v>
      </c>
    </row>
    <row r="5" spans="1:5" x14ac:dyDescent="0.25">
      <c r="A5" s="1" t="s">
        <v>7</v>
      </c>
      <c r="B5" s="2">
        <v>3449875</v>
      </c>
      <c r="C5" s="2">
        <v>6127150</v>
      </c>
      <c r="D5" s="2">
        <v>2716450</v>
      </c>
      <c r="E5" s="2">
        <v>2349400</v>
      </c>
    </row>
    <row r="6" spans="1:5" x14ac:dyDescent="0.25">
      <c r="A6" s="1" t="s">
        <v>8</v>
      </c>
      <c r="B6" s="2">
        <v>4446900</v>
      </c>
      <c r="C6" s="2">
        <v>7159800</v>
      </c>
      <c r="D6" s="2">
        <v>5337500</v>
      </c>
      <c r="E6" s="2">
        <v>3551700</v>
      </c>
    </row>
    <row r="7" spans="1:5" x14ac:dyDescent="0.25">
      <c r="A7" s="1" t="s">
        <v>9</v>
      </c>
      <c r="B7" s="2">
        <v>3380301</v>
      </c>
      <c r="C7" s="2">
        <v>6073995</v>
      </c>
      <c r="D7" s="2">
        <v>2690105.01</v>
      </c>
      <c r="E7" s="2">
        <v>2330183</v>
      </c>
    </row>
    <row r="8" spans="1:5" x14ac:dyDescent="0.25">
      <c r="A8" s="1" t="s">
        <v>10</v>
      </c>
      <c r="B8" s="2">
        <v>239387.9242606406</v>
      </c>
      <c r="C8" s="2">
        <v>254797.7797403385</v>
      </c>
      <c r="D8" s="2">
        <v>294175.5248540254</v>
      </c>
      <c r="E8" s="2">
        <v>145974.2055911927</v>
      </c>
    </row>
  </sheetData>
  <conditionalFormatting sqref="B2:E2">
    <cfRule type="colorScale" priority="31">
      <colorScale>
        <cfvo type="min"/>
        <cfvo type="max"/>
        <color rgb="FF92D050"/>
        <color rgb="FFFF8F8F"/>
      </colorScale>
    </cfRule>
    <cfRule type="top10" dxfId="305" priority="56" bottom="1" rank="1"/>
    <cfRule type="top10" dxfId="304" priority="57" rank="1"/>
  </conditionalFormatting>
  <conditionalFormatting sqref="B3:E3">
    <cfRule type="top10" dxfId="303" priority="54" rank="1"/>
    <cfRule type="top10" dxfId="302" priority="55" bottom="1" rank="1"/>
  </conditionalFormatting>
  <conditionalFormatting sqref="B4:E4">
    <cfRule type="top10" dxfId="301" priority="52" bottom="1" rank="1"/>
    <cfRule type="top10" dxfId="300" priority="53" rank="1"/>
  </conditionalFormatting>
  <conditionalFormatting sqref="B5:E5">
    <cfRule type="top10" dxfId="299" priority="50" bottom="1" rank="1"/>
    <cfRule type="top10" dxfId="298" priority="51" rank="1"/>
  </conditionalFormatting>
  <conditionalFormatting sqref="B6:E6">
    <cfRule type="top10" dxfId="297" priority="48" bottom="1" rank="1"/>
    <cfRule type="top10" dxfId="296" priority="49" rank="1"/>
  </conditionalFormatting>
  <conditionalFormatting sqref="B7:E7">
    <cfRule type="top10" dxfId="295" priority="46" bottom="1" rank="1"/>
    <cfRule type="top10" dxfId="294" priority="47" rank="1"/>
  </conditionalFormatting>
  <conditionalFormatting sqref="B8:E8">
    <cfRule type="top10" dxfId="293" priority="44" bottom="1" rank="1"/>
    <cfRule type="top10" dxfId="292" priority="45" rank="1"/>
  </conditionalFormatting>
  <conditionalFormatting sqref="B2:E8">
    <cfRule type="top10" dxfId="291" priority="58" rank="100"/>
  </conditionalFormatting>
  <conditionalFormatting sqref="B7:E7">
    <cfRule type="top10" dxfId="290" priority="42" bottom="1" rank="1"/>
    <cfRule type="top10" dxfId="289" priority="43" rank="1"/>
  </conditionalFormatting>
  <conditionalFormatting sqref="B6:E6">
    <cfRule type="top10" dxfId="288" priority="40" bottom="1" rank="1"/>
    <cfRule type="top10" dxfId="287" priority="41" rank="1"/>
  </conditionalFormatting>
  <conditionalFormatting sqref="B5:E5">
    <cfRule type="top10" dxfId="286" priority="38" bottom="1" rank="1"/>
    <cfRule type="top10" dxfId="285" priority="39" rank="1"/>
  </conditionalFormatting>
  <conditionalFormatting sqref="B4:E4">
    <cfRule type="top10" dxfId="284" priority="36" bottom="1" rank="1"/>
    <cfRule type="top10" dxfId="283" priority="37" rank="1"/>
  </conditionalFormatting>
  <conditionalFormatting sqref="B3:E3">
    <cfRule type="top10" dxfId="282" priority="34" bottom="1" rank="1"/>
    <cfRule type="top10" dxfId="281" priority="35" rank="1"/>
  </conditionalFormatting>
  <conditionalFormatting sqref="B2:E2">
    <cfRule type="top10" dxfId="280" priority="32" bottom="1" rank="1"/>
    <cfRule type="top10" dxfId="279" priority="33" rank="1"/>
  </conditionalFormatting>
  <conditionalFormatting sqref="B3:E3">
    <cfRule type="colorScale" priority="26">
      <colorScale>
        <cfvo type="min"/>
        <cfvo type="max"/>
        <color rgb="FF92D050"/>
        <color rgb="FFFF8F8F"/>
      </colorScale>
    </cfRule>
    <cfRule type="top10" dxfId="278" priority="29" bottom="1" rank="1"/>
    <cfRule type="top10" dxfId="277" priority="30" rank="1"/>
  </conditionalFormatting>
  <conditionalFormatting sqref="B3:E3">
    <cfRule type="top10" dxfId="276" priority="27" bottom="1" rank="1"/>
    <cfRule type="top10" dxfId="275" priority="28" rank="1"/>
  </conditionalFormatting>
  <conditionalFormatting sqref="B4:E4">
    <cfRule type="colorScale" priority="21">
      <colorScale>
        <cfvo type="min"/>
        <cfvo type="max"/>
        <color rgb="FF92D050"/>
        <color rgb="FFFF8F8F"/>
      </colorScale>
    </cfRule>
    <cfRule type="top10" dxfId="274" priority="24" bottom="1" rank="1"/>
    <cfRule type="top10" dxfId="273" priority="25" rank="1"/>
  </conditionalFormatting>
  <conditionalFormatting sqref="B4:E4">
    <cfRule type="top10" dxfId="272" priority="22" bottom="1" rank="1"/>
    <cfRule type="top10" dxfId="271" priority="23" rank="1"/>
  </conditionalFormatting>
  <conditionalFormatting sqref="B5:E5">
    <cfRule type="colorScale" priority="16">
      <colorScale>
        <cfvo type="min"/>
        <cfvo type="max"/>
        <color rgb="FF92D050"/>
        <color rgb="FFFF8F8F"/>
      </colorScale>
    </cfRule>
    <cfRule type="top10" dxfId="270" priority="19" bottom="1" rank="1"/>
    <cfRule type="top10" dxfId="269" priority="20" rank="1"/>
  </conditionalFormatting>
  <conditionalFormatting sqref="B5:E5">
    <cfRule type="top10" dxfId="268" priority="17" bottom="1" rank="1"/>
    <cfRule type="top10" dxfId="267" priority="18" rank="1"/>
  </conditionalFormatting>
  <conditionalFormatting sqref="B6:E6">
    <cfRule type="colorScale" priority="11">
      <colorScale>
        <cfvo type="min"/>
        <cfvo type="max"/>
        <color rgb="FF92D050"/>
        <color rgb="FFFF8F8F"/>
      </colorScale>
    </cfRule>
    <cfRule type="top10" dxfId="266" priority="14" bottom="1" rank="1"/>
    <cfRule type="top10" dxfId="265" priority="15" rank="1"/>
  </conditionalFormatting>
  <conditionalFormatting sqref="B6:E6">
    <cfRule type="top10" dxfId="264" priority="12" bottom="1" rank="1"/>
    <cfRule type="top10" dxfId="263" priority="13" rank="1"/>
  </conditionalFormatting>
  <conditionalFormatting sqref="B7:E7">
    <cfRule type="colorScale" priority="6">
      <colorScale>
        <cfvo type="min"/>
        <cfvo type="max"/>
        <color rgb="FF92D050"/>
        <color rgb="FFFF8F8F"/>
      </colorScale>
    </cfRule>
    <cfRule type="top10" dxfId="262" priority="9" bottom="1" rank="1"/>
    <cfRule type="top10" dxfId="261" priority="10" rank="1"/>
  </conditionalFormatting>
  <conditionalFormatting sqref="B7:E7">
    <cfRule type="top10" dxfId="260" priority="7" bottom="1" rank="1"/>
    <cfRule type="top10" dxfId="259" priority="8" rank="1"/>
  </conditionalFormatting>
  <conditionalFormatting sqref="B8:E8">
    <cfRule type="colorScale" priority="1">
      <colorScale>
        <cfvo type="min"/>
        <cfvo type="max"/>
        <color rgb="FF92D050"/>
        <color rgb="FFFF8F8F"/>
      </colorScale>
    </cfRule>
    <cfRule type="top10" dxfId="258" priority="4" bottom="1" rank="1"/>
    <cfRule type="top10" dxfId="257" priority="5" rank="1"/>
  </conditionalFormatting>
  <conditionalFormatting sqref="B8:E8">
    <cfRule type="top10" dxfId="256" priority="2" bottom="1" rank="1"/>
    <cfRule type="top10" dxfId="255" priority="3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F529-3B0C-48D1-8AB4-F83BF5D814E1}">
  <dimension ref="A1:E8"/>
  <sheetViews>
    <sheetView workbookViewId="0">
      <selection activeCell="B2" sqref="B2:E8"/>
    </sheetView>
  </sheetViews>
  <sheetFormatPr defaultRowHeight="15" x14ac:dyDescent="0.25"/>
  <cols>
    <col min="1" max="1" width="18.140625" bestFit="1" customWidth="1"/>
    <col min="2" max="2" width="23.85546875" bestFit="1" customWidth="1"/>
    <col min="3" max="3" width="24.85546875" bestFit="1" customWidth="1"/>
    <col min="4" max="4" width="13.28515625" bestFit="1" customWidth="1"/>
    <col min="5" max="5" width="16.57031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 s="2">
        <v>379069901</v>
      </c>
      <c r="C2" s="2">
        <v>615740904</v>
      </c>
      <c r="D2" s="2">
        <v>13569800</v>
      </c>
      <c r="E2" s="2">
        <v>229152500</v>
      </c>
    </row>
    <row r="3" spans="1:5" x14ac:dyDescent="0.25">
      <c r="A3" s="1" t="s">
        <v>5</v>
      </c>
      <c r="B3" s="2">
        <v>382927925.75</v>
      </c>
      <c r="C3" s="2">
        <v>620495500.75</v>
      </c>
      <c r="D3" s="2">
        <v>13743200</v>
      </c>
      <c r="E3" s="2">
        <v>231181927.5</v>
      </c>
    </row>
    <row r="4" spans="1:5" x14ac:dyDescent="0.25">
      <c r="A4" s="1" t="s">
        <v>6</v>
      </c>
      <c r="B4" s="2">
        <v>384955199.5</v>
      </c>
      <c r="C4" s="2">
        <v>623746749.5</v>
      </c>
      <c r="D4" s="2">
        <v>13841899.5</v>
      </c>
      <c r="E4" s="2">
        <v>232753051</v>
      </c>
    </row>
    <row r="5" spans="1:5" x14ac:dyDescent="0.25">
      <c r="A5" s="1" t="s">
        <v>7</v>
      </c>
      <c r="B5" s="2">
        <v>388717147.75</v>
      </c>
      <c r="C5" s="2">
        <v>633483123.25</v>
      </c>
      <c r="D5" s="2">
        <v>14255625</v>
      </c>
      <c r="E5" s="2">
        <v>235296173.5</v>
      </c>
    </row>
    <row r="6" spans="1:5" x14ac:dyDescent="0.25">
      <c r="A6" s="1" t="s">
        <v>8</v>
      </c>
      <c r="B6" s="2">
        <v>462397296</v>
      </c>
      <c r="C6" s="2">
        <v>662901594</v>
      </c>
      <c r="D6" s="2">
        <v>16466900</v>
      </c>
      <c r="E6" s="2">
        <v>267623403</v>
      </c>
    </row>
    <row r="7" spans="1:5" x14ac:dyDescent="0.25">
      <c r="A7" s="1" t="s">
        <v>9</v>
      </c>
      <c r="B7" s="2">
        <v>387923367.56</v>
      </c>
      <c r="C7" s="2">
        <v>628272898.96000004</v>
      </c>
      <c r="D7" s="2">
        <v>14071444.02</v>
      </c>
      <c r="E7" s="2">
        <v>234717203.38</v>
      </c>
    </row>
    <row r="8" spans="1:5" x14ac:dyDescent="0.25">
      <c r="A8" s="1" t="s">
        <v>10</v>
      </c>
      <c r="B8" s="2">
        <v>10188733.03525706</v>
      </c>
      <c r="C8" s="2">
        <v>11683480.130818721</v>
      </c>
      <c r="D8" s="2">
        <v>494569.26210645662</v>
      </c>
      <c r="E8" s="2">
        <v>6317092.5423341813</v>
      </c>
    </row>
  </sheetData>
  <conditionalFormatting sqref="B2:E2">
    <cfRule type="colorScale" priority="31">
      <colorScale>
        <cfvo type="min"/>
        <cfvo type="max"/>
        <color rgb="FF92D050"/>
        <color rgb="FFFF8F8F"/>
      </colorScale>
    </cfRule>
    <cfRule type="top10" dxfId="203" priority="56" bottom="1" rank="1"/>
    <cfRule type="top10" dxfId="202" priority="57" rank="1"/>
  </conditionalFormatting>
  <conditionalFormatting sqref="B3:E3">
    <cfRule type="top10" dxfId="201" priority="54" rank="1"/>
    <cfRule type="top10" dxfId="200" priority="55" bottom="1" rank="1"/>
  </conditionalFormatting>
  <conditionalFormatting sqref="B4:E4">
    <cfRule type="top10" dxfId="199" priority="52" bottom="1" rank="1"/>
    <cfRule type="top10" dxfId="198" priority="53" rank="1"/>
  </conditionalFormatting>
  <conditionalFormatting sqref="B5:E5">
    <cfRule type="top10" dxfId="197" priority="50" bottom="1" rank="1"/>
    <cfRule type="top10" dxfId="196" priority="51" rank="1"/>
  </conditionalFormatting>
  <conditionalFormatting sqref="B6:E6">
    <cfRule type="top10" dxfId="195" priority="48" bottom="1" rank="1"/>
    <cfRule type="top10" dxfId="194" priority="49" rank="1"/>
  </conditionalFormatting>
  <conditionalFormatting sqref="B7:E7">
    <cfRule type="top10" dxfId="193" priority="46" bottom="1" rank="1"/>
    <cfRule type="top10" dxfId="192" priority="47" rank="1"/>
  </conditionalFormatting>
  <conditionalFormatting sqref="B8:E8">
    <cfRule type="top10" dxfId="191" priority="44" bottom="1" rank="1"/>
    <cfRule type="top10" dxfId="190" priority="45" rank="1"/>
  </conditionalFormatting>
  <conditionalFormatting sqref="B2:E8">
    <cfRule type="top10" dxfId="189" priority="58" rank="100"/>
  </conditionalFormatting>
  <conditionalFormatting sqref="B7:E7">
    <cfRule type="top10" dxfId="188" priority="42" bottom="1" rank="1"/>
    <cfRule type="top10" dxfId="187" priority="43" rank="1"/>
  </conditionalFormatting>
  <conditionalFormatting sqref="B6:E6">
    <cfRule type="top10" dxfId="186" priority="40" bottom="1" rank="1"/>
    <cfRule type="top10" dxfId="185" priority="41" rank="1"/>
  </conditionalFormatting>
  <conditionalFormatting sqref="B5:E5">
    <cfRule type="top10" dxfId="184" priority="38" bottom="1" rank="1"/>
    <cfRule type="top10" dxfId="183" priority="39" rank="1"/>
  </conditionalFormatting>
  <conditionalFormatting sqref="B4:E4">
    <cfRule type="top10" dxfId="182" priority="36" bottom="1" rank="1"/>
    <cfRule type="top10" dxfId="181" priority="37" rank="1"/>
  </conditionalFormatting>
  <conditionalFormatting sqref="B3:E3">
    <cfRule type="top10" dxfId="180" priority="34" bottom="1" rank="1"/>
    <cfRule type="top10" dxfId="179" priority="35" rank="1"/>
  </conditionalFormatting>
  <conditionalFormatting sqref="B2:E2">
    <cfRule type="top10" dxfId="178" priority="32" bottom="1" rank="1"/>
    <cfRule type="top10" dxfId="177" priority="33" rank="1"/>
  </conditionalFormatting>
  <conditionalFormatting sqref="B3:E3">
    <cfRule type="colorScale" priority="26">
      <colorScale>
        <cfvo type="min"/>
        <cfvo type="max"/>
        <color rgb="FF92D050"/>
        <color rgb="FFFF8F8F"/>
      </colorScale>
    </cfRule>
    <cfRule type="top10" dxfId="176" priority="29" bottom="1" rank="1"/>
    <cfRule type="top10" dxfId="175" priority="30" rank="1"/>
  </conditionalFormatting>
  <conditionalFormatting sqref="B3:E3">
    <cfRule type="top10" dxfId="174" priority="27" bottom="1" rank="1"/>
    <cfRule type="top10" dxfId="173" priority="28" rank="1"/>
  </conditionalFormatting>
  <conditionalFormatting sqref="B4:E4">
    <cfRule type="colorScale" priority="21">
      <colorScale>
        <cfvo type="min"/>
        <cfvo type="max"/>
        <color rgb="FF92D050"/>
        <color rgb="FFFF8F8F"/>
      </colorScale>
    </cfRule>
    <cfRule type="top10" dxfId="172" priority="24" bottom="1" rank="1"/>
    <cfRule type="top10" dxfId="171" priority="25" rank="1"/>
  </conditionalFormatting>
  <conditionalFormatting sqref="B4:E4">
    <cfRule type="top10" dxfId="170" priority="22" bottom="1" rank="1"/>
    <cfRule type="top10" dxfId="169" priority="23" rank="1"/>
  </conditionalFormatting>
  <conditionalFormatting sqref="B5:E5">
    <cfRule type="colorScale" priority="16">
      <colorScale>
        <cfvo type="min"/>
        <cfvo type="max"/>
        <color rgb="FF92D050"/>
        <color rgb="FFFF8F8F"/>
      </colorScale>
    </cfRule>
    <cfRule type="top10" dxfId="168" priority="19" bottom="1" rank="1"/>
    <cfRule type="top10" dxfId="167" priority="20" rank="1"/>
  </conditionalFormatting>
  <conditionalFormatting sqref="B5:E5">
    <cfRule type="top10" dxfId="166" priority="17" bottom="1" rank="1"/>
    <cfRule type="top10" dxfId="165" priority="18" rank="1"/>
  </conditionalFormatting>
  <conditionalFormatting sqref="B6:E6">
    <cfRule type="colorScale" priority="11">
      <colorScale>
        <cfvo type="min"/>
        <cfvo type="max"/>
        <color rgb="FF92D050"/>
        <color rgb="FFFF8F8F"/>
      </colorScale>
    </cfRule>
    <cfRule type="top10" dxfId="164" priority="14" bottom="1" rank="1"/>
    <cfRule type="top10" dxfId="163" priority="15" rank="1"/>
  </conditionalFormatting>
  <conditionalFormatting sqref="B6:E6">
    <cfRule type="top10" dxfId="162" priority="12" bottom="1" rank="1"/>
    <cfRule type="top10" dxfId="161" priority="13" rank="1"/>
  </conditionalFormatting>
  <conditionalFormatting sqref="B7:E7">
    <cfRule type="colorScale" priority="6">
      <colorScale>
        <cfvo type="min"/>
        <cfvo type="max"/>
        <color rgb="FF92D050"/>
        <color rgb="FFFF8F8F"/>
      </colorScale>
    </cfRule>
    <cfRule type="top10" dxfId="160" priority="9" bottom="1" rank="1"/>
    <cfRule type="top10" dxfId="159" priority="10" rank="1"/>
  </conditionalFormatting>
  <conditionalFormatting sqref="B7:E7">
    <cfRule type="top10" dxfId="158" priority="7" bottom="1" rank="1"/>
    <cfRule type="top10" dxfId="157" priority="8" rank="1"/>
  </conditionalFormatting>
  <conditionalFormatting sqref="B8:E8">
    <cfRule type="colorScale" priority="1">
      <colorScale>
        <cfvo type="min"/>
        <cfvo type="max"/>
        <color rgb="FF92D050"/>
        <color rgb="FFFF8F8F"/>
      </colorScale>
    </cfRule>
    <cfRule type="top10" dxfId="156" priority="4" bottom="1" rank="1"/>
    <cfRule type="top10" dxfId="155" priority="5" rank="1"/>
  </conditionalFormatting>
  <conditionalFormatting sqref="B8:E8">
    <cfRule type="top10" dxfId="154" priority="2" bottom="1" rank="1"/>
    <cfRule type="top10" dxfId="153" priority="3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2B8B8-C129-41F9-82D4-27B0FA94BADB}">
  <dimension ref="A1:E8"/>
  <sheetViews>
    <sheetView workbookViewId="0">
      <selection activeCell="B2" sqref="B2:E8"/>
    </sheetView>
  </sheetViews>
  <sheetFormatPr defaultRowHeight="15" x14ac:dyDescent="0.25"/>
  <cols>
    <col min="1" max="1" width="18.140625" bestFit="1" customWidth="1"/>
    <col min="2" max="2" width="23.85546875" bestFit="1" customWidth="1"/>
    <col min="3" max="3" width="24.85546875" bestFit="1" customWidth="1"/>
    <col min="4" max="4" width="13.28515625" bestFit="1" customWidth="1"/>
    <col min="5" max="5" width="16.57031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 s="2">
        <v>48400</v>
      </c>
      <c r="C2" s="2">
        <v>48700</v>
      </c>
      <c r="D2" s="2">
        <v>323990101</v>
      </c>
      <c r="E2" s="2">
        <v>224363800</v>
      </c>
    </row>
    <row r="3" spans="1:5" x14ac:dyDescent="0.25">
      <c r="A3" s="1" t="s">
        <v>5</v>
      </c>
      <c r="B3" s="2">
        <v>49275</v>
      </c>
      <c r="C3" s="2">
        <v>49000</v>
      </c>
      <c r="D3" s="2">
        <v>355137449.5</v>
      </c>
      <c r="E3" s="2">
        <v>228423250</v>
      </c>
    </row>
    <row r="4" spans="1:5" x14ac:dyDescent="0.25">
      <c r="A4" s="1" t="s">
        <v>6</v>
      </c>
      <c r="B4" s="2">
        <v>50000</v>
      </c>
      <c r="C4" s="2">
        <v>49100.5</v>
      </c>
      <c r="D4" s="2">
        <v>359004701.5</v>
      </c>
      <c r="E4" s="2">
        <v>230531350.5</v>
      </c>
    </row>
    <row r="5" spans="1:5" x14ac:dyDescent="0.25">
      <c r="A5" s="1" t="s">
        <v>7</v>
      </c>
      <c r="B5" s="2">
        <v>56850</v>
      </c>
      <c r="C5" s="2">
        <v>49800</v>
      </c>
      <c r="D5" s="2">
        <v>363536175.25</v>
      </c>
      <c r="E5" s="2">
        <v>233424025.25</v>
      </c>
    </row>
    <row r="6" spans="1:5" x14ac:dyDescent="0.25">
      <c r="A6" s="1" t="s">
        <v>8</v>
      </c>
      <c r="B6" s="2">
        <v>219700</v>
      </c>
      <c r="C6" s="2">
        <v>317900</v>
      </c>
      <c r="D6" s="2">
        <v>434187200</v>
      </c>
      <c r="E6" s="2">
        <v>266099801</v>
      </c>
    </row>
    <row r="7" spans="1:5" x14ac:dyDescent="0.25">
      <c r="A7" s="1" t="s">
        <v>9</v>
      </c>
      <c r="B7" s="2">
        <v>56367</v>
      </c>
      <c r="C7" s="2">
        <v>55588.01</v>
      </c>
      <c r="D7" s="2">
        <v>360341865.86000001</v>
      </c>
      <c r="E7" s="2">
        <v>231910389.94</v>
      </c>
    </row>
    <row r="8" spans="1:5" x14ac:dyDescent="0.25">
      <c r="A8" s="1" t="s">
        <v>10</v>
      </c>
      <c r="B8" s="2">
        <v>19590.030730971401</v>
      </c>
      <c r="C8" s="2">
        <v>30568.269781329491</v>
      </c>
      <c r="D8" s="2">
        <v>12265542.27252293</v>
      </c>
      <c r="E8" s="2">
        <v>6738428.0988097321</v>
      </c>
    </row>
  </sheetData>
  <conditionalFormatting sqref="B2:E2">
    <cfRule type="colorScale" priority="31">
      <colorScale>
        <cfvo type="min"/>
        <cfvo type="max"/>
        <color rgb="FF92D050"/>
        <color rgb="FFFF8F8F"/>
      </colorScale>
    </cfRule>
    <cfRule type="top10" dxfId="152" priority="56" bottom="1" rank="1"/>
    <cfRule type="top10" dxfId="151" priority="57" rank="1"/>
  </conditionalFormatting>
  <conditionalFormatting sqref="B3:E3">
    <cfRule type="top10" dxfId="150" priority="54" rank="1"/>
    <cfRule type="top10" dxfId="149" priority="55" bottom="1" rank="1"/>
  </conditionalFormatting>
  <conditionalFormatting sqref="B4:E4">
    <cfRule type="top10" dxfId="148" priority="52" bottom="1" rank="1"/>
    <cfRule type="top10" dxfId="147" priority="53" rank="1"/>
  </conditionalFormatting>
  <conditionalFormatting sqref="B5:E5">
    <cfRule type="top10" dxfId="146" priority="50" bottom="1" rank="1"/>
    <cfRule type="top10" dxfId="145" priority="51" rank="1"/>
  </conditionalFormatting>
  <conditionalFormatting sqref="B6:E6">
    <cfRule type="top10" dxfId="144" priority="48" bottom="1" rank="1"/>
    <cfRule type="top10" dxfId="143" priority="49" rank="1"/>
  </conditionalFormatting>
  <conditionalFormatting sqref="B7:E7">
    <cfRule type="top10" dxfId="142" priority="46" bottom="1" rank="1"/>
    <cfRule type="top10" dxfId="141" priority="47" rank="1"/>
  </conditionalFormatting>
  <conditionalFormatting sqref="B8:E8">
    <cfRule type="top10" dxfId="140" priority="44" bottom="1" rank="1"/>
    <cfRule type="top10" dxfId="139" priority="45" rank="1"/>
  </conditionalFormatting>
  <conditionalFormatting sqref="B2:E8">
    <cfRule type="top10" dxfId="138" priority="58" rank="100"/>
  </conditionalFormatting>
  <conditionalFormatting sqref="B7:E7">
    <cfRule type="top10" dxfId="137" priority="42" bottom="1" rank="1"/>
    <cfRule type="top10" dxfId="136" priority="43" rank="1"/>
  </conditionalFormatting>
  <conditionalFormatting sqref="B6:E6">
    <cfRule type="top10" dxfId="135" priority="40" bottom="1" rank="1"/>
    <cfRule type="top10" dxfId="134" priority="41" rank="1"/>
  </conditionalFormatting>
  <conditionalFormatting sqref="B5:E5">
    <cfRule type="top10" dxfId="133" priority="38" bottom="1" rank="1"/>
    <cfRule type="top10" dxfId="132" priority="39" rank="1"/>
  </conditionalFormatting>
  <conditionalFormatting sqref="B4:E4">
    <cfRule type="top10" dxfId="131" priority="36" bottom="1" rank="1"/>
    <cfRule type="top10" dxfId="130" priority="37" rank="1"/>
  </conditionalFormatting>
  <conditionalFormatting sqref="B3:E3">
    <cfRule type="top10" dxfId="129" priority="34" bottom="1" rank="1"/>
    <cfRule type="top10" dxfId="128" priority="35" rank="1"/>
  </conditionalFormatting>
  <conditionalFormatting sqref="B2:E2">
    <cfRule type="top10" dxfId="127" priority="32" bottom="1" rank="1"/>
    <cfRule type="top10" dxfId="126" priority="33" rank="1"/>
  </conditionalFormatting>
  <conditionalFormatting sqref="B3:E3">
    <cfRule type="colorScale" priority="26">
      <colorScale>
        <cfvo type="min"/>
        <cfvo type="max"/>
        <color rgb="FF92D050"/>
        <color rgb="FFFF8F8F"/>
      </colorScale>
    </cfRule>
    <cfRule type="top10" dxfId="125" priority="29" bottom="1" rank="1"/>
    <cfRule type="top10" dxfId="124" priority="30" rank="1"/>
  </conditionalFormatting>
  <conditionalFormatting sqref="B3:E3">
    <cfRule type="top10" dxfId="123" priority="27" bottom="1" rank="1"/>
    <cfRule type="top10" dxfId="122" priority="28" rank="1"/>
  </conditionalFormatting>
  <conditionalFormatting sqref="B4:E4">
    <cfRule type="colorScale" priority="21">
      <colorScale>
        <cfvo type="min"/>
        <cfvo type="max"/>
        <color rgb="FF92D050"/>
        <color rgb="FFFF8F8F"/>
      </colorScale>
    </cfRule>
    <cfRule type="top10" dxfId="121" priority="24" bottom="1" rank="1"/>
    <cfRule type="top10" dxfId="120" priority="25" rank="1"/>
  </conditionalFormatting>
  <conditionalFormatting sqref="B4:E4">
    <cfRule type="top10" dxfId="119" priority="22" bottom="1" rank="1"/>
    <cfRule type="top10" dxfId="118" priority="23" rank="1"/>
  </conditionalFormatting>
  <conditionalFormatting sqref="B5:E5">
    <cfRule type="colorScale" priority="16">
      <colorScale>
        <cfvo type="min"/>
        <cfvo type="max"/>
        <color rgb="FF92D050"/>
        <color rgb="FFFF8F8F"/>
      </colorScale>
    </cfRule>
    <cfRule type="top10" dxfId="117" priority="19" bottom="1" rank="1"/>
    <cfRule type="top10" dxfId="116" priority="20" rank="1"/>
  </conditionalFormatting>
  <conditionalFormatting sqref="B5:E5">
    <cfRule type="top10" dxfId="115" priority="17" bottom="1" rank="1"/>
    <cfRule type="top10" dxfId="114" priority="18" rank="1"/>
  </conditionalFormatting>
  <conditionalFormatting sqref="B6:E6">
    <cfRule type="colorScale" priority="11">
      <colorScale>
        <cfvo type="min"/>
        <cfvo type="max"/>
        <color rgb="FF92D050"/>
        <color rgb="FFFF8F8F"/>
      </colorScale>
    </cfRule>
    <cfRule type="top10" dxfId="113" priority="14" bottom="1" rank="1"/>
    <cfRule type="top10" dxfId="112" priority="15" rank="1"/>
  </conditionalFormatting>
  <conditionalFormatting sqref="B6:E6">
    <cfRule type="top10" dxfId="111" priority="12" bottom="1" rank="1"/>
    <cfRule type="top10" dxfId="110" priority="13" rank="1"/>
  </conditionalFormatting>
  <conditionalFormatting sqref="B7:E7">
    <cfRule type="colorScale" priority="6">
      <colorScale>
        <cfvo type="min"/>
        <cfvo type="max"/>
        <color rgb="FF92D050"/>
        <color rgb="FFFF8F8F"/>
      </colorScale>
    </cfRule>
    <cfRule type="top10" dxfId="109" priority="9" bottom="1" rank="1"/>
    <cfRule type="top10" dxfId="108" priority="10" rank="1"/>
  </conditionalFormatting>
  <conditionalFormatting sqref="B7:E7">
    <cfRule type="top10" dxfId="107" priority="7" bottom="1" rank="1"/>
    <cfRule type="top10" dxfId="106" priority="8" rank="1"/>
  </conditionalFormatting>
  <conditionalFormatting sqref="B8:E8">
    <cfRule type="colorScale" priority="1">
      <colorScale>
        <cfvo type="min"/>
        <cfvo type="max"/>
        <color rgb="FF92D050"/>
        <color rgb="FFFF8F8F"/>
      </colorScale>
    </cfRule>
    <cfRule type="top10" dxfId="105" priority="4" bottom="1" rank="1"/>
    <cfRule type="top10" dxfId="104" priority="5" rank="1"/>
  </conditionalFormatting>
  <conditionalFormatting sqref="B8:E8">
    <cfRule type="top10" dxfId="103" priority="2" bottom="1" rank="1"/>
    <cfRule type="top10" dxfId="102" priority="3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9496D-0432-48B8-AF55-DB2C92BFF2BA}">
  <dimension ref="A1:E8"/>
  <sheetViews>
    <sheetView tabSelected="1" workbookViewId="0">
      <selection activeCell="B2" sqref="B2:E8"/>
    </sheetView>
  </sheetViews>
  <sheetFormatPr defaultRowHeight="15" x14ac:dyDescent="0.25"/>
  <cols>
    <col min="1" max="1" width="18.140625" bestFit="1" customWidth="1"/>
    <col min="2" max="2" width="23.85546875" bestFit="1" customWidth="1"/>
    <col min="3" max="3" width="24.85546875" bestFit="1" customWidth="1"/>
    <col min="4" max="4" width="13.28515625" bestFit="1" customWidth="1"/>
    <col min="5" max="5" width="16.57031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 s="2">
        <v>312389200</v>
      </c>
      <c r="C2" s="2">
        <v>590013899</v>
      </c>
      <c r="D2" s="2">
        <v>256095700</v>
      </c>
      <c r="E2" s="2">
        <v>229109400</v>
      </c>
    </row>
    <row r="3" spans="1:5" x14ac:dyDescent="0.25">
      <c r="A3" s="1" t="s">
        <v>5</v>
      </c>
      <c r="B3" s="2">
        <v>336745152.5</v>
      </c>
      <c r="C3" s="2">
        <v>610711406.25</v>
      </c>
      <c r="D3" s="2">
        <v>271975373.25</v>
      </c>
      <c r="E3" s="2">
        <v>230259900</v>
      </c>
    </row>
    <row r="4" spans="1:5" x14ac:dyDescent="0.25">
      <c r="A4" s="1" t="s">
        <v>6</v>
      </c>
      <c r="B4" s="2">
        <v>338152250.5</v>
      </c>
      <c r="C4" s="2">
        <v>613073048.5</v>
      </c>
      <c r="D4" s="2">
        <v>273138101.5</v>
      </c>
      <c r="E4" s="2">
        <v>231345400.5</v>
      </c>
    </row>
    <row r="5" spans="1:5" x14ac:dyDescent="0.25">
      <c r="A5" s="1" t="s">
        <v>7</v>
      </c>
      <c r="B5" s="2">
        <v>341232569.75</v>
      </c>
      <c r="C5" s="2">
        <v>619630801</v>
      </c>
      <c r="D5" s="2">
        <v>275453525</v>
      </c>
      <c r="E5" s="2">
        <v>234005825</v>
      </c>
    </row>
    <row r="6" spans="1:5" x14ac:dyDescent="0.25">
      <c r="A6" s="1" t="s">
        <v>8</v>
      </c>
      <c r="B6" s="2">
        <v>389551398</v>
      </c>
      <c r="C6" s="2">
        <v>766051997</v>
      </c>
      <c r="D6" s="2">
        <v>339136699</v>
      </c>
      <c r="E6" s="2">
        <v>268770300</v>
      </c>
    </row>
    <row r="7" spans="1:5" x14ac:dyDescent="0.25">
      <c r="A7" s="1" t="s">
        <v>9</v>
      </c>
      <c r="B7" s="2">
        <v>340172940.43000001</v>
      </c>
      <c r="C7" s="2">
        <v>618545861.82000005</v>
      </c>
      <c r="D7" s="2">
        <v>275020587.39999998</v>
      </c>
      <c r="E7" s="2">
        <v>233579107.27000001</v>
      </c>
    </row>
    <row r="8" spans="1:5" x14ac:dyDescent="0.25">
      <c r="A8" s="1" t="s">
        <v>10</v>
      </c>
      <c r="B8" s="2">
        <v>8526306.4749521036</v>
      </c>
      <c r="C8" s="2">
        <v>20522701.278896641</v>
      </c>
      <c r="D8" s="2">
        <v>8895465.7002985403</v>
      </c>
      <c r="E8" s="2">
        <v>6377468.1590481075</v>
      </c>
    </row>
  </sheetData>
  <conditionalFormatting sqref="B2:E2">
    <cfRule type="colorScale" priority="31">
      <colorScale>
        <cfvo type="min"/>
        <cfvo type="max"/>
        <color rgb="FF92D050"/>
        <color rgb="FFFF8F8F"/>
      </colorScale>
    </cfRule>
    <cfRule type="top10" dxfId="50" priority="56" bottom="1" rank="1"/>
    <cfRule type="top10" dxfId="49" priority="57" rank="1"/>
  </conditionalFormatting>
  <conditionalFormatting sqref="B3:E3">
    <cfRule type="top10" dxfId="48" priority="54" rank="1"/>
    <cfRule type="top10" dxfId="47" priority="55" bottom="1" rank="1"/>
  </conditionalFormatting>
  <conditionalFormatting sqref="B4:E4">
    <cfRule type="top10" dxfId="46" priority="52" bottom="1" rank="1"/>
    <cfRule type="top10" dxfId="45" priority="53" rank="1"/>
  </conditionalFormatting>
  <conditionalFormatting sqref="B5:E5">
    <cfRule type="top10" dxfId="44" priority="50" bottom="1" rank="1"/>
    <cfRule type="top10" dxfId="43" priority="51" rank="1"/>
  </conditionalFormatting>
  <conditionalFormatting sqref="B6:E6">
    <cfRule type="top10" dxfId="42" priority="48" bottom="1" rank="1"/>
    <cfRule type="top10" dxfId="41" priority="49" rank="1"/>
  </conditionalFormatting>
  <conditionalFormatting sqref="B7:E7">
    <cfRule type="top10" dxfId="40" priority="46" bottom="1" rank="1"/>
    <cfRule type="top10" dxfId="39" priority="47" rank="1"/>
  </conditionalFormatting>
  <conditionalFormatting sqref="B8:E8">
    <cfRule type="top10" dxfId="38" priority="44" bottom="1" rank="1"/>
    <cfRule type="top10" dxfId="37" priority="45" rank="1"/>
  </conditionalFormatting>
  <conditionalFormatting sqref="B2:E8">
    <cfRule type="top10" dxfId="36" priority="58" rank="100"/>
  </conditionalFormatting>
  <conditionalFormatting sqref="B7:E7">
    <cfRule type="top10" dxfId="35" priority="42" bottom="1" rank="1"/>
    <cfRule type="top10" dxfId="34" priority="43" rank="1"/>
  </conditionalFormatting>
  <conditionalFormatting sqref="B6:E6">
    <cfRule type="top10" dxfId="33" priority="40" bottom="1" rank="1"/>
    <cfRule type="top10" dxfId="32" priority="41" rank="1"/>
  </conditionalFormatting>
  <conditionalFormatting sqref="B5:E5">
    <cfRule type="top10" dxfId="31" priority="38" bottom="1" rank="1"/>
    <cfRule type="top10" dxfId="30" priority="39" rank="1"/>
  </conditionalFormatting>
  <conditionalFormatting sqref="B4:E4">
    <cfRule type="top10" dxfId="29" priority="36" bottom="1" rank="1"/>
    <cfRule type="top10" dxfId="28" priority="37" rank="1"/>
  </conditionalFormatting>
  <conditionalFormatting sqref="B3:E3">
    <cfRule type="top10" dxfId="27" priority="34" bottom="1" rank="1"/>
    <cfRule type="top10" dxfId="26" priority="35" rank="1"/>
  </conditionalFormatting>
  <conditionalFormatting sqref="B2:E2">
    <cfRule type="top10" dxfId="25" priority="32" bottom="1" rank="1"/>
    <cfRule type="top10" dxfId="24" priority="33" rank="1"/>
  </conditionalFormatting>
  <conditionalFormatting sqref="B3:E3">
    <cfRule type="colorScale" priority="26">
      <colorScale>
        <cfvo type="min"/>
        <cfvo type="max"/>
        <color rgb="FF92D050"/>
        <color rgb="FFFF8F8F"/>
      </colorScale>
    </cfRule>
    <cfRule type="top10" dxfId="23" priority="29" bottom="1" rank="1"/>
    <cfRule type="top10" dxfId="22" priority="30" rank="1"/>
  </conditionalFormatting>
  <conditionalFormatting sqref="B3:E3">
    <cfRule type="top10" dxfId="21" priority="27" bottom="1" rank="1"/>
    <cfRule type="top10" dxfId="20" priority="28" rank="1"/>
  </conditionalFormatting>
  <conditionalFormatting sqref="B4:E4">
    <cfRule type="colorScale" priority="21">
      <colorScale>
        <cfvo type="min"/>
        <cfvo type="max"/>
        <color rgb="FF92D050"/>
        <color rgb="FFFF8F8F"/>
      </colorScale>
    </cfRule>
    <cfRule type="top10" dxfId="19" priority="24" bottom="1" rank="1"/>
    <cfRule type="top10" dxfId="18" priority="25" rank="1"/>
  </conditionalFormatting>
  <conditionalFormatting sqref="B4:E4">
    <cfRule type="top10" dxfId="17" priority="22" bottom="1" rank="1"/>
    <cfRule type="top10" dxfId="16" priority="23" rank="1"/>
  </conditionalFormatting>
  <conditionalFormatting sqref="B5:E5">
    <cfRule type="colorScale" priority="16">
      <colorScale>
        <cfvo type="min"/>
        <cfvo type="max"/>
        <color rgb="FF92D050"/>
        <color rgb="FFFF8F8F"/>
      </colorScale>
    </cfRule>
    <cfRule type="top10" dxfId="15" priority="19" bottom="1" rank="1"/>
    <cfRule type="top10" dxfId="14" priority="20" rank="1"/>
  </conditionalFormatting>
  <conditionalFormatting sqref="B5:E5">
    <cfRule type="top10" dxfId="13" priority="17" bottom="1" rank="1"/>
    <cfRule type="top10" dxfId="12" priority="18" rank="1"/>
  </conditionalFormatting>
  <conditionalFormatting sqref="B6:E6">
    <cfRule type="colorScale" priority="11">
      <colorScale>
        <cfvo type="min"/>
        <cfvo type="max"/>
        <color rgb="FF92D050"/>
        <color rgb="FFFF8F8F"/>
      </colorScale>
    </cfRule>
    <cfRule type="top10" dxfId="11" priority="14" bottom="1" rank="1"/>
    <cfRule type="top10" dxfId="10" priority="15" rank="1"/>
  </conditionalFormatting>
  <conditionalFormatting sqref="B6:E6">
    <cfRule type="top10" dxfId="9" priority="12" bottom="1" rank="1"/>
    <cfRule type="top10" dxfId="8" priority="13" rank="1"/>
  </conditionalFormatting>
  <conditionalFormatting sqref="B7:E7">
    <cfRule type="colorScale" priority="6">
      <colorScale>
        <cfvo type="min"/>
        <cfvo type="max"/>
        <color rgb="FF92D050"/>
        <color rgb="FFFF8F8F"/>
      </colorScale>
    </cfRule>
    <cfRule type="top10" dxfId="7" priority="9" bottom="1" rank="1"/>
    <cfRule type="top10" dxfId="6" priority="10" rank="1"/>
  </conditionalFormatting>
  <conditionalFormatting sqref="B7:E7">
    <cfRule type="top10" dxfId="5" priority="7" bottom="1" rank="1"/>
    <cfRule type="top10" dxfId="4" priority="8" rank="1"/>
  </conditionalFormatting>
  <conditionalFormatting sqref="B8:E8">
    <cfRule type="colorScale" priority="1">
      <colorScale>
        <cfvo type="min"/>
        <cfvo type="max"/>
        <color rgb="FF92D050"/>
        <color rgb="FFFF8F8F"/>
      </colorScale>
    </cfRule>
    <cfRule type="top10" dxfId="3" priority="4" bottom="1" rank="1"/>
    <cfRule type="top10" dxfId="2" priority="5" rank="1"/>
  </conditionalFormatting>
  <conditionalFormatting sqref="B8:E8">
    <cfRule type="top10" dxfId="1" priority="2" bottom="1" rank="1"/>
    <cfRule type="top10" dxfId="0" priority="3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1000_random</vt:lpstr>
      <vt:lpstr>1000_sorted</vt:lpstr>
      <vt:lpstr>1000_reverse_sorted</vt:lpstr>
      <vt:lpstr>10000_random</vt:lpstr>
      <vt:lpstr>10000_sorted</vt:lpstr>
      <vt:lpstr>10000_reverse_sorted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Fireblast</dc:creator>
  <cp:lastModifiedBy>Toscano Sasha</cp:lastModifiedBy>
  <dcterms:created xsi:type="dcterms:W3CDTF">2015-06-05T18:19:34Z</dcterms:created>
  <dcterms:modified xsi:type="dcterms:W3CDTF">2024-11-10T23:08:00Z</dcterms:modified>
</cp:coreProperties>
</file>