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fireblast\Usi\5th semester\EE\Experimentation-Evaluation\Assigment1\analysis\"/>
    </mc:Choice>
  </mc:AlternateContent>
  <xr:revisionPtr revIDLastSave="0" documentId="13_ncr:1_{94085403-A003-42CD-B98F-17132988EBB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000_random" sheetId="2" r:id="rId1"/>
    <sheet name="1000_sorted" sheetId="3" r:id="rId2"/>
    <sheet name="1000_reverse_sorted" sheetId="4" r:id="rId3"/>
    <sheet name="10000_random" sheetId="5" r:id="rId4"/>
    <sheet name="10000_sorted" sheetId="6" r:id="rId5"/>
    <sheet name="10000_reverse_sorted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<sst xmlns="http://schemas.openxmlformats.org/spreadsheetml/2006/main" count="66" uniqueCount="11">
  <si>
    <t>BubbleSortWhileNeeded</t>
  </si>
  <si>
    <t>BubbleSortUntilNoChange</t>
  </si>
  <si>
    <t>QuickSortGPT</t>
  </si>
  <si>
    <t>SelectionSortGPT</t>
  </si>
  <si>
    <t>Minimum</t>
  </si>
  <si>
    <t>First Quartile</t>
  </si>
  <si>
    <t>Median</t>
  </si>
  <si>
    <t>Third Quartile</t>
  </si>
  <si>
    <t>Maximum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</si>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</sst>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e" xfId="0" builtinId="0"/>
  </cellStyles>
  <dxfs count="561"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048E-3F23-4A7B-97BA-66B16C36000A}">
  <dimension ref="A1:E8"/>
  <sheetViews>
    <sheetView tabSelected="1"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3374700</v>
      </c>
      <c r="C2" s="2">
        <v>5913800</v>
      </c>
      <c r="D2" s="2">
        <v>93800</v>
      </c>
      <c r="E2" s="2">
        <v>2274100</v>
      </c>
    </row>
    <row r="3" spans="1:5" x14ac:dyDescent="0.25">
      <c r="A3" s="1" t="s">
        <v>5</v>
      </c>
      <c r="B3" s="2">
        <v>3415900</v>
      </c>
      <c r="C3" s="2">
        <v>6017750</v>
      </c>
      <c r="D3" s="2">
        <v>96200</v>
      </c>
      <c r="E3" s="2">
        <v>2302075</v>
      </c>
    </row>
    <row r="4" spans="1:5" x14ac:dyDescent="0.25">
      <c r="A4" s="1" t="s">
        <v>6</v>
      </c>
      <c r="B4" s="2">
        <v>3446250</v>
      </c>
      <c r="C4" s="2">
        <v>6084250</v>
      </c>
      <c r="D4" s="2">
        <v>97550</v>
      </c>
      <c r="E4" s="2">
        <v>2332300</v>
      </c>
    </row>
    <row r="5" spans="1:5" x14ac:dyDescent="0.25">
      <c r="A5" s="1" t="s">
        <v>7</v>
      </c>
      <c r="B5" s="2">
        <v>3497225</v>
      </c>
      <c r="C5" s="2">
        <v>6255450</v>
      </c>
      <c r="D5" s="2">
        <v>98925</v>
      </c>
      <c r="E5" s="2">
        <v>2392950</v>
      </c>
    </row>
    <row r="6" spans="1:5" x14ac:dyDescent="0.25">
      <c r="A6" s="1" t="s">
        <v>8</v>
      </c>
      <c r="B6" s="2">
        <v>7183400</v>
      </c>
      <c r="C6" s="2">
        <v>9874000</v>
      </c>
      <c r="D6" s="2">
        <v>173000</v>
      </c>
      <c r="E6" s="2">
        <v>4390900</v>
      </c>
    </row>
    <row r="7" spans="1:5" x14ac:dyDescent="0.25">
      <c r="A7" s="1" t="s">
        <v>9</v>
      </c>
      <c r="B7" s="2">
        <v>3524119.01</v>
      </c>
      <c r="C7" s="2">
        <v>6204053.0099999998</v>
      </c>
      <c r="D7" s="2">
        <v>99714</v>
      </c>
      <c r="E7" s="2">
        <v>2389596</v>
      </c>
    </row>
    <row r="8" spans="1:5" x14ac:dyDescent="0.25">
      <c r="A8" s="1" t="s">
        <v>10</v>
      </c>
      <c r="B8" s="2">
        <v>390500.63884197408</v>
      </c>
      <c r="C8" s="2">
        <v>439298.06595231482</v>
      </c>
      <c r="D8" s="2">
        <v>10024.807814475629</v>
      </c>
      <c r="E8" s="2">
        <v>228573.65274964031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50" priority="56" bottom="1" rank="1"/>
    <cfRule type="top10" dxfId="49" priority="57" rank="1"/>
  </conditionalFormatting>
  <conditionalFormatting sqref="B3:E3">
    <cfRule type="top10" dxfId="48" priority="54" rank="1"/>
    <cfRule type="top10" dxfId="47" priority="55" bottom="1" rank="1"/>
  </conditionalFormatting>
  <conditionalFormatting sqref="B4:E4">
    <cfRule type="top10" dxfId="46" priority="52" bottom="1" rank="1"/>
    <cfRule type="top10" dxfId="45" priority="53" rank="1"/>
  </conditionalFormatting>
  <conditionalFormatting sqref="B5:E5">
    <cfRule type="top10" dxfId="44" priority="50" bottom="1" rank="1"/>
    <cfRule type="top10" dxfId="43" priority="51" rank="1"/>
  </conditionalFormatting>
  <conditionalFormatting sqref="B6:E6">
    <cfRule type="top10" dxfId="42" priority="48" bottom="1" rank="1"/>
    <cfRule type="top10" dxfId="41" priority="49" rank="1"/>
  </conditionalFormatting>
  <conditionalFormatting sqref="B7:E7">
    <cfRule type="top10" dxfId="40" priority="46" bottom="1" rank="1"/>
    <cfRule type="top10" dxfId="39" priority="47" rank="1"/>
  </conditionalFormatting>
  <conditionalFormatting sqref="B8:E8">
    <cfRule type="top10" dxfId="38" priority="44" bottom="1" rank="1"/>
    <cfRule type="top10" dxfId="37" priority="45" rank="1"/>
  </conditionalFormatting>
  <conditionalFormatting sqref="B2:E8">
    <cfRule type="top10" dxfId="36" priority="58" rank="100"/>
  </conditionalFormatting>
  <conditionalFormatting sqref="B7:E7">
    <cfRule type="top10" dxfId="35" priority="42" bottom="1" rank="1"/>
    <cfRule type="top10" dxfId="34" priority="43" rank="1"/>
  </conditionalFormatting>
  <conditionalFormatting sqref="B6:E6">
    <cfRule type="top10" dxfId="33" priority="40" bottom="1" rank="1"/>
    <cfRule type="top10" dxfId="32" priority="41" rank="1"/>
  </conditionalFormatting>
  <conditionalFormatting sqref="B5:E5">
    <cfRule type="top10" dxfId="31" priority="38" bottom="1" rank="1"/>
    <cfRule type="top10" dxfId="30" priority="39" rank="1"/>
  </conditionalFormatting>
  <conditionalFormatting sqref="B4:E4">
    <cfRule type="top10" dxfId="29" priority="36" bottom="1" rank="1"/>
    <cfRule type="top10" dxfId="28" priority="37" rank="1"/>
  </conditionalFormatting>
  <conditionalFormatting sqref="B3:E3">
    <cfRule type="top10" dxfId="27" priority="34" bottom="1" rank="1"/>
    <cfRule type="top10" dxfId="26" priority="35" rank="1"/>
  </conditionalFormatting>
  <conditionalFormatting sqref="B2:E2">
    <cfRule type="top10" dxfId="25" priority="32" bottom="1" rank="1"/>
    <cfRule type="top10" dxfId="24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23" priority="29" bottom="1" rank="1"/>
    <cfRule type="top10" dxfId="22" priority="30" rank="1"/>
  </conditionalFormatting>
  <conditionalFormatting sqref="B3:E3">
    <cfRule type="top10" dxfId="21" priority="27" bottom="1" rank="1"/>
    <cfRule type="top10" dxfId="20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19" priority="24" bottom="1" rank="1"/>
    <cfRule type="top10" dxfId="18" priority="25" rank="1"/>
  </conditionalFormatting>
  <conditionalFormatting sqref="B4:E4">
    <cfRule type="top10" dxfId="17" priority="22" bottom="1" rank="1"/>
    <cfRule type="top10" dxfId="16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15" priority="19" bottom="1" rank="1"/>
    <cfRule type="top10" dxfId="14" priority="20" rank="1"/>
  </conditionalFormatting>
  <conditionalFormatting sqref="B5:E5">
    <cfRule type="top10" dxfId="13" priority="17" bottom="1" rank="1"/>
    <cfRule type="top10" dxfId="12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11" priority="14" bottom="1" rank="1"/>
    <cfRule type="top10" dxfId="10" priority="15" rank="1"/>
  </conditionalFormatting>
  <conditionalFormatting sqref="B6:E6">
    <cfRule type="top10" dxfId="9" priority="12" bottom="1" rank="1"/>
    <cfRule type="top10" dxfId="8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7" priority="9" bottom="1" rank="1"/>
    <cfRule type="top10" dxfId="6" priority="10" rank="1"/>
  </conditionalFormatting>
  <conditionalFormatting sqref="B7:E7">
    <cfRule type="top10" dxfId="5" priority="7" bottom="1" rank="1"/>
    <cfRule type="top10" dxfId="4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3" priority="4" bottom="1" rank="1"/>
    <cfRule type="top10" dxfId="2" priority="5" rank="1"/>
  </conditionalFormatting>
  <conditionalFormatting sqref="B8:E8">
    <cfRule type="top10" dxfId="1" priority="2" bottom="1" rank="1"/>
    <cfRule type="top10" dxfId="0" priority="3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B1FB-8CE8-4BFA-8769-765777331AD9}">
  <dimension ref="A1:E8"/>
  <sheetViews>
    <sheetView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5100</v>
      </c>
      <c r="C2" s="2">
        <v>5000</v>
      </c>
      <c r="D2" s="2">
        <v>3200700</v>
      </c>
      <c r="E2" s="2">
        <v>2235300</v>
      </c>
    </row>
    <row r="3" spans="1:5" x14ac:dyDescent="0.25">
      <c r="A3" s="1" t="s">
        <v>5</v>
      </c>
      <c r="B3" s="2">
        <v>5500</v>
      </c>
      <c r="C3" s="2">
        <v>5100</v>
      </c>
      <c r="D3" s="2">
        <v>3423425</v>
      </c>
      <c r="E3" s="2">
        <v>2264175</v>
      </c>
    </row>
    <row r="4" spans="1:5" x14ac:dyDescent="0.25">
      <c r="A4" s="1" t="s">
        <v>6</v>
      </c>
      <c r="B4" s="2">
        <v>5700</v>
      </c>
      <c r="C4" s="2">
        <v>5200</v>
      </c>
      <c r="D4" s="2">
        <v>3490650</v>
      </c>
      <c r="E4" s="2">
        <v>2292750</v>
      </c>
    </row>
    <row r="5" spans="1:5" x14ac:dyDescent="0.25">
      <c r="A5" s="1" t="s">
        <v>7</v>
      </c>
      <c r="B5" s="2">
        <v>6000</v>
      </c>
      <c r="C5" s="2">
        <v>5300</v>
      </c>
      <c r="D5" s="2">
        <v>3572600</v>
      </c>
      <c r="E5" s="2">
        <v>2347600</v>
      </c>
    </row>
    <row r="6" spans="1:5" x14ac:dyDescent="0.25">
      <c r="A6" s="1" t="s">
        <v>8</v>
      </c>
      <c r="B6" s="2">
        <v>64400</v>
      </c>
      <c r="C6" s="2">
        <v>19300</v>
      </c>
      <c r="D6" s="2">
        <v>4801600</v>
      </c>
      <c r="E6" s="2">
        <v>13310800</v>
      </c>
    </row>
    <row r="7" spans="1:5" x14ac:dyDescent="0.25">
      <c r="A7" s="1" t="s">
        <v>9</v>
      </c>
      <c r="B7" s="2">
        <v>6989</v>
      </c>
      <c r="C7" s="2">
        <v>5433</v>
      </c>
      <c r="D7" s="2">
        <v>3543292</v>
      </c>
      <c r="E7" s="2">
        <v>2449614.0099999998</v>
      </c>
    </row>
    <row r="8" spans="1:5" x14ac:dyDescent="0.25">
      <c r="A8" s="1" t="s">
        <v>10</v>
      </c>
      <c r="B8" s="2">
        <v>6790.8568210231297</v>
      </c>
      <c r="C8" s="2">
        <v>1659.016076906533</v>
      </c>
      <c r="D8" s="2">
        <v>238810.41704433429</v>
      </c>
      <c r="E8" s="2">
        <v>1107628.977178087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152" priority="56" bottom="1" rank="1"/>
    <cfRule type="top10" dxfId="151" priority="57" rank="1"/>
  </conditionalFormatting>
  <conditionalFormatting sqref="B3:E3">
    <cfRule type="top10" dxfId="150" priority="54" rank="1"/>
    <cfRule type="top10" dxfId="149" priority="55" bottom="1" rank="1"/>
  </conditionalFormatting>
  <conditionalFormatting sqref="B4:E4">
    <cfRule type="top10" dxfId="148" priority="52" bottom="1" rank="1"/>
    <cfRule type="top10" dxfId="147" priority="53" rank="1"/>
  </conditionalFormatting>
  <conditionalFormatting sqref="B5:E5">
    <cfRule type="top10" dxfId="146" priority="50" bottom="1" rank="1"/>
    <cfRule type="top10" dxfId="145" priority="51" rank="1"/>
  </conditionalFormatting>
  <conditionalFormatting sqref="B6:E6">
    <cfRule type="top10" dxfId="144" priority="48" bottom="1" rank="1"/>
    <cfRule type="top10" dxfId="143" priority="49" rank="1"/>
  </conditionalFormatting>
  <conditionalFormatting sqref="B7:E7">
    <cfRule type="top10" dxfId="142" priority="46" bottom="1" rank="1"/>
    <cfRule type="top10" dxfId="141" priority="47" rank="1"/>
  </conditionalFormatting>
  <conditionalFormatting sqref="B8:E8">
    <cfRule type="top10" dxfId="140" priority="44" bottom="1" rank="1"/>
    <cfRule type="top10" dxfId="139" priority="45" rank="1"/>
  </conditionalFormatting>
  <conditionalFormatting sqref="B2:E8">
    <cfRule type="top10" dxfId="138" priority="58" rank="100"/>
  </conditionalFormatting>
  <conditionalFormatting sqref="B7:E7">
    <cfRule type="top10" dxfId="137" priority="42" bottom="1" rank="1"/>
    <cfRule type="top10" dxfId="136" priority="43" rank="1"/>
  </conditionalFormatting>
  <conditionalFormatting sqref="B6:E6">
    <cfRule type="top10" dxfId="135" priority="40" bottom="1" rank="1"/>
    <cfRule type="top10" dxfId="134" priority="41" rank="1"/>
  </conditionalFormatting>
  <conditionalFormatting sqref="B5:E5">
    <cfRule type="top10" dxfId="133" priority="38" bottom="1" rank="1"/>
    <cfRule type="top10" dxfId="132" priority="39" rank="1"/>
  </conditionalFormatting>
  <conditionalFormatting sqref="B4:E4">
    <cfRule type="top10" dxfId="131" priority="36" bottom="1" rank="1"/>
    <cfRule type="top10" dxfId="130" priority="37" rank="1"/>
  </conditionalFormatting>
  <conditionalFormatting sqref="B3:E3">
    <cfRule type="top10" dxfId="129" priority="34" bottom="1" rank="1"/>
    <cfRule type="top10" dxfId="128" priority="35" rank="1"/>
  </conditionalFormatting>
  <conditionalFormatting sqref="B2:E2">
    <cfRule type="top10" dxfId="127" priority="32" bottom="1" rank="1"/>
    <cfRule type="top10" dxfId="126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125" priority="29" bottom="1" rank="1"/>
    <cfRule type="top10" dxfId="124" priority="30" rank="1"/>
  </conditionalFormatting>
  <conditionalFormatting sqref="B3:E3">
    <cfRule type="top10" dxfId="123" priority="27" bottom="1" rank="1"/>
    <cfRule type="top10" dxfId="122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121" priority="24" bottom="1" rank="1"/>
    <cfRule type="top10" dxfId="120" priority="25" rank="1"/>
  </conditionalFormatting>
  <conditionalFormatting sqref="B4:E4">
    <cfRule type="top10" dxfId="119" priority="22" bottom="1" rank="1"/>
    <cfRule type="top10" dxfId="118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117" priority="19" bottom="1" rank="1"/>
    <cfRule type="top10" dxfId="116" priority="20" rank="1"/>
  </conditionalFormatting>
  <conditionalFormatting sqref="B5:E5">
    <cfRule type="top10" dxfId="115" priority="17" bottom="1" rank="1"/>
    <cfRule type="top10" dxfId="114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113" priority="14" bottom="1" rank="1"/>
    <cfRule type="top10" dxfId="112" priority="15" rank="1"/>
  </conditionalFormatting>
  <conditionalFormatting sqref="B6:E6">
    <cfRule type="top10" dxfId="111" priority="12" bottom="1" rank="1"/>
    <cfRule type="top10" dxfId="110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109" priority="9" bottom="1" rank="1"/>
    <cfRule type="top10" dxfId="108" priority="10" rank="1"/>
  </conditionalFormatting>
  <conditionalFormatting sqref="B7:E7">
    <cfRule type="top10" dxfId="107" priority="7" bottom="1" rank="1"/>
    <cfRule type="top10" dxfId="106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105" priority="4" bottom="1" rank="1"/>
    <cfRule type="top10" dxfId="104" priority="5" rank="1"/>
  </conditionalFormatting>
  <conditionalFormatting sqref="B8:E8">
    <cfRule type="top10" dxfId="103" priority="2" bottom="1" rank="1"/>
    <cfRule type="top10" dxfId="102" priority="3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44B1-2547-419D-A0CB-5BC9547EFC90}">
  <dimension ref="A1:E8"/>
  <sheetViews>
    <sheetView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3124500</v>
      </c>
      <c r="C2" s="2">
        <v>5818400</v>
      </c>
      <c r="D2" s="2">
        <v>2484400</v>
      </c>
      <c r="E2" s="2">
        <v>2253100</v>
      </c>
    </row>
    <row r="3" spans="1:5" x14ac:dyDescent="0.25">
      <c r="A3" s="1" t="s">
        <v>5</v>
      </c>
      <c r="B3" s="2">
        <v>3296375</v>
      </c>
      <c r="C3" s="2">
        <v>6074225</v>
      </c>
      <c r="D3" s="2">
        <v>2572825</v>
      </c>
      <c r="E3" s="2">
        <v>2279475</v>
      </c>
    </row>
    <row r="4" spans="1:5" x14ac:dyDescent="0.25">
      <c r="A4" s="1" t="s">
        <v>6</v>
      </c>
      <c r="B4" s="2">
        <v>3429550</v>
      </c>
      <c r="C4" s="2">
        <v>6170800</v>
      </c>
      <c r="D4" s="2">
        <v>2664600</v>
      </c>
      <c r="E4" s="2">
        <v>2306900</v>
      </c>
    </row>
    <row r="5" spans="1:5" x14ac:dyDescent="0.25">
      <c r="A5" s="1" t="s">
        <v>7</v>
      </c>
      <c r="B5" s="2">
        <v>3500450</v>
      </c>
      <c r="C5" s="2">
        <v>6283925</v>
      </c>
      <c r="D5" s="2">
        <v>2717150</v>
      </c>
      <c r="E5" s="2">
        <v>2376550</v>
      </c>
    </row>
    <row r="6" spans="1:5" x14ac:dyDescent="0.25">
      <c r="A6" s="1" t="s">
        <v>8</v>
      </c>
      <c r="B6" s="2">
        <v>4030900</v>
      </c>
      <c r="C6" s="2">
        <v>8227600</v>
      </c>
      <c r="D6" s="2">
        <v>3184200</v>
      </c>
      <c r="E6" s="2">
        <v>3462300</v>
      </c>
    </row>
    <row r="7" spans="1:5" x14ac:dyDescent="0.25">
      <c r="A7" s="1" t="s">
        <v>9</v>
      </c>
      <c r="B7" s="2">
        <v>3420486</v>
      </c>
      <c r="C7" s="2">
        <v>6246651.0099999998</v>
      </c>
      <c r="D7" s="2">
        <v>2672963.0099999998</v>
      </c>
      <c r="E7" s="2">
        <v>2353469</v>
      </c>
    </row>
    <row r="8" spans="1:5" x14ac:dyDescent="0.25">
      <c r="A8" s="1" t="s">
        <v>10</v>
      </c>
      <c r="B8" s="2">
        <v>176369.81751221759</v>
      </c>
      <c r="C8" s="2">
        <v>367855.74672687909</v>
      </c>
      <c r="D8" s="2">
        <v>134854.64801280099</v>
      </c>
      <c r="E8" s="2">
        <v>154507.85975562091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203" priority="56" bottom="1" rank="1"/>
    <cfRule type="top10" dxfId="202" priority="57" rank="1"/>
  </conditionalFormatting>
  <conditionalFormatting sqref="B3:E3">
    <cfRule type="top10" dxfId="201" priority="54" rank="1"/>
    <cfRule type="top10" dxfId="200" priority="55" bottom="1" rank="1"/>
  </conditionalFormatting>
  <conditionalFormatting sqref="B4:E4">
    <cfRule type="top10" dxfId="199" priority="52" bottom="1" rank="1"/>
    <cfRule type="top10" dxfId="198" priority="53" rank="1"/>
  </conditionalFormatting>
  <conditionalFormatting sqref="B5:E5">
    <cfRule type="top10" dxfId="197" priority="50" bottom="1" rank="1"/>
    <cfRule type="top10" dxfId="196" priority="51" rank="1"/>
  </conditionalFormatting>
  <conditionalFormatting sqref="B6:E6">
    <cfRule type="top10" dxfId="195" priority="48" bottom="1" rank="1"/>
    <cfRule type="top10" dxfId="194" priority="49" rank="1"/>
  </conditionalFormatting>
  <conditionalFormatting sqref="B7:E7">
    <cfRule type="top10" dxfId="193" priority="46" bottom="1" rank="1"/>
    <cfRule type="top10" dxfId="192" priority="47" rank="1"/>
  </conditionalFormatting>
  <conditionalFormatting sqref="B8:E8">
    <cfRule type="top10" dxfId="191" priority="44" bottom="1" rank="1"/>
    <cfRule type="top10" dxfId="190" priority="45" rank="1"/>
  </conditionalFormatting>
  <conditionalFormatting sqref="B2:E8">
    <cfRule type="top10" dxfId="189" priority="58" rank="100"/>
  </conditionalFormatting>
  <conditionalFormatting sqref="B7:E7">
    <cfRule type="top10" dxfId="188" priority="42" bottom="1" rank="1"/>
    <cfRule type="top10" dxfId="187" priority="43" rank="1"/>
  </conditionalFormatting>
  <conditionalFormatting sqref="B6:E6">
    <cfRule type="top10" dxfId="186" priority="40" bottom="1" rank="1"/>
    <cfRule type="top10" dxfId="185" priority="41" rank="1"/>
  </conditionalFormatting>
  <conditionalFormatting sqref="B5:E5">
    <cfRule type="top10" dxfId="184" priority="38" bottom="1" rank="1"/>
    <cfRule type="top10" dxfId="183" priority="39" rank="1"/>
  </conditionalFormatting>
  <conditionalFormatting sqref="B4:E4">
    <cfRule type="top10" dxfId="182" priority="36" bottom="1" rank="1"/>
    <cfRule type="top10" dxfId="181" priority="37" rank="1"/>
  </conditionalFormatting>
  <conditionalFormatting sqref="B3:E3">
    <cfRule type="top10" dxfId="180" priority="34" bottom="1" rank="1"/>
    <cfRule type="top10" dxfId="179" priority="35" rank="1"/>
  </conditionalFormatting>
  <conditionalFormatting sqref="B2:E2">
    <cfRule type="top10" dxfId="178" priority="32" bottom="1" rank="1"/>
    <cfRule type="top10" dxfId="177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176" priority="29" bottom="1" rank="1"/>
    <cfRule type="top10" dxfId="175" priority="30" rank="1"/>
  </conditionalFormatting>
  <conditionalFormatting sqref="B3:E3">
    <cfRule type="top10" dxfId="174" priority="27" bottom="1" rank="1"/>
    <cfRule type="top10" dxfId="173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172" priority="24" bottom="1" rank="1"/>
    <cfRule type="top10" dxfId="171" priority="25" rank="1"/>
  </conditionalFormatting>
  <conditionalFormatting sqref="B4:E4">
    <cfRule type="top10" dxfId="170" priority="22" bottom="1" rank="1"/>
    <cfRule type="top10" dxfId="169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168" priority="19" bottom="1" rank="1"/>
    <cfRule type="top10" dxfId="167" priority="20" rank="1"/>
  </conditionalFormatting>
  <conditionalFormatting sqref="B5:E5">
    <cfRule type="top10" dxfId="166" priority="17" bottom="1" rank="1"/>
    <cfRule type="top10" dxfId="165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164" priority="14" bottom="1" rank="1"/>
    <cfRule type="top10" dxfId="163" priority="15" rank="1"/>
  </conditionalFormatting>
  <conditionalFormatting sqref="B6:E6">
    <cfRule type="top10" dxfId="162" priority="12" bottom="1" rank="1"/>
    <cfRule type="top10" dxfId="161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160" priority="9" bottom="1" rank="1"/>
    <cfRule type="top10" dxfId="159" priority="10" rank="1"/>
  </conditionalFormatting>
  <conditionalFormatting sqref="B7:E7">
    <cfRule type="top10" dxfId="158" priority="7" bottom="1" rank="1"/>
    <cfRule type="top10" dxfId="157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156" priority="4" bottom="1" rank="1"/>
    <cfRule type="top10" dxfId="155" priority="5" rank="1"/>
  </conditionalFormatting>
  <conditionalFormatting sqref="B8:E8">
    <cfRule type="top10" dxfId="154" priority="2" bottom="1" rank="1"/>
    <cfRule type="top10" dxfId="153" priority="3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E268-7B69-458C-B07A-D1456E1E3165}">
  <dimension ref="A1:E8"/>
  <sheetViews>
    <sheetView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456400206</v>
      </c>
      <c r="C2" s="2">
        <v>902975593</v>
      </c>
      <c r="D2" s="2">
        <v>1307600</v>
      </c>
      <c r="E2" s="2">
        <v>236549396</v>
      </c>
    </row>
    <row r="3" spans="1:5" x14ac:dyDescent="0.25">
      <c r="A3" s="1" t="s">
        <v>5</v>
      </c>
      <c r="B3" s="2">
        <v>465684873.25</v>
      </c>
      <c r="C3" s="2">
        <v>916135572.25</v>
      </c>
      <c r="D3" s="2">
        <v>1381100</v>
      </c>
      <c r="E3" s="2">
        <v>242104153.5</v>
      </c>
    </row>
    <row r="4" spans="1:5" x14ac:dyDescent="0.25">
      <c r="A4" s="1" t="s">
        <v>6</v>
      </c>
      <c r="B4" s="2">
        <v>468468953.5</v>
      </c>
      <c r="C4" s="2">
        <v>925407299</v>
      </c>
      <c r="D4" s="2">
        <v>1396850</v>
      </c>
      <c r="E4" s="2">
        <v>245107149</v>
      </c>
    </row>
    <row r="5" spans="1:5" x14ac:dyDescent="0.25">
      <c r="A5" s="1" t="s">
        <v>7</v>
      </c>
      <c r="B5" s="2">
        <v>476198022.75</v>
      </c>
      <c r="C5" s="2">
        <v>940537273.5</v>
      </c>
      <c r="D5" s="2">
        <v>1441350</v>
      </c>
      <c r="E5" s="2">
        <v>249225932.75</v>
      </c>
    </row>
    <row r="6" spans="1:5" x14ac:dyDescent="0.25">
      <c r="A6" s="1" t="s">
        <v>8</v>
      </c>
      <c r="B6" s="2">
        <v>533931604</v>
      </c>
      <c r="C6" s="2">
        <v>996822190</v>
      </c>
      <c r="D6" s="2">
        <v>2025100</v>
      </c>
      <c r="E6" s="2">
        <v>279570901</v>
      </c>
    </row>
    <row r="7" spans="1:5" x14ac:dyDescent="0.25">
      <c r="A7" s="1" t="s">
        <v>9</v>
      </c>
      <c r="B7" s="2">
        <v>473424729.81999999</v>
      </c>
      <c r="C7" s="2">
        <v>931651368.50999999</v>
      </c>
      <c r="D7" s="2">
        <v>1436457.01</v>
      </c>
      <c r="E7" s="2">
        <v>247037304.40000001</v>
      </c>
    </row>
    <row r="8" spans="1:5" x14ac:dyDescent="0.25">
      <c r="A8" s="1" t="s">
        <v>10</v>
      </c>
      <c r="B8" s="2">
        <v>13575116.22707504</v>
      </c>
      <c r="C8" s="2">
        <v>21628437.811983421</v>
      </c>
      <c r="D8" s="2">
        <v>118773.44590612011</v>
      </c>
      <c r="E8" s="2">
        <v>7458218.4095014809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305" priority="56" bottom="1" rank="1"/>
    <cfRule type="top10" dxfId="304" priority="57" rank="1"/>
  </conditionalFormatting>
  <conditionalFormatting sqref="B3:E3">
    <cfRule type="top10" dxfId="303" priority="54" rank="1"/>
    <cfRule type="top10" dxfId="302" priority="55" bottom="1" rank="1"/>
  </conditionalFormatting>
  <conditionalFormatting sqref="B4:E4">
    <cfRule type="top10" dxfId="301" priority="52" bottom="1" rank="1"/>
    <cfRule type="top10" dxfId="300" priority="53" rank="1"/>
  </conditionalFormatting>
  <conditionalFormatting sqref="B5:E5">
    <cfRule type="top10" dxfId="299" priority="50" bottom="1" rank="1"/>
    <cfRule type="top10" dxfId="298" priority="51" rank="1"/>
  </conditionalFormatting>
  <conditionalFormatting sqref="B6:E6">
    <cfRule type="top10" dxfId="297" priority="48" bottom="1" rank="1"/>
    <cfRule type="top10" dxfId="296" priority="49" rank="1"/>
  </conditionalFormatting>
  <conditionalFormatting sqref="B7:E7">
    <cfRule type="top10" dxfId="295" priority="46" bottom="1" rank="1"/>
    <cfRule type="top10" dxfId="294" priority="47" rank="1"/>
  </conditionalFormatting>
  <conditionalFormatting sqref="B8:E8">
    <cfRule type="top10" dxfId="293" priority="44" bottom="1" rank="1"/>
    <cfRule type="top10" dxfId="292" priority="45" rank="1"/>
  </conditionalFormatting>
  <conditionalFormatting sqref="B2:E8">
    <cfRule type="top10" dxfId="291" priority="58" rank="100"/>
  </conditionalFormatting>
  <conditionalFormatting sqref="B7:E7">
    <cfRule type="top10" dxfId="290" priority="42" bottom="1" rank="1"/>
    <cfRule type="top10" dxfId="289" priority="43" rank="1"/>
  </conditionalFormatting>
  <conditionalFormatting sqref="B6:E6">
    <cfRule type="top10" dxfId="288" priority="40" bottom="1" rank="1"/>
    <cfRule type="top10" dxfId="287" priority="41" rank="1"/>
  </conditionalFormatting>
  <conditionalFormatting sqref="B5:E5">
    <cfRule type="top10" dxfId="286" priority="38" bottom="1" rank="1"/>
    <cfRule type="top10" dxfId="285" priority="39" rank="1"/>
  </conditionalFormatting>
  <conditionalFormatting sqref="B4:E4">
    <cfRule type="top10" dxfId="284" priority="36" bottom="1" rank="1"/>
    <cfRule type="top10" dxfId="283" priority="37" rank="1"/>
  </conditionalFormatting>
  <conditionalFormatting sqref="B3:E3">
    <cfRule type="top10" dxfId="282" priority="34" bottom="1" rank="1"/>
    <cfRule type="top10" dxfId="281" priority="35" rank="1"/>
  </conditionalFormatting>
  <conditionalFormatting sqref="B2:E2">
    <cfRule type="top10" dxfId="280" priority="32" bottom="1" rank="1"/>
    <cfRule type="top10" dxfId="279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278" priority="29" bottom="1" rank="1"/>
    <cfRule type="top10" dxfId="277" priority="30" rank="1"/>
  </conditionalFormatting>
  <conditionalFormatting sqref="B3:E3">
    <cfRule type="top10" dxfId="276" priority="27" bottom="1" rank="1"/>
    <cfRule type="top10" dxfId="275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274" priority="24" bottom="1" rank="1"/>
    <cfRule type="top10" dxfId="273" priority="25" rank="1"/>
  </conditionalFormatting>
  <conditionalFormatting sqref="B4:E4">
    <cfRule type="top10" dxfId="272" priority="22" bottom="1" rank="1"/>
    <cfRule type="top10" dxfId="271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270" priority="19" bottom="1" rank="1"/>
    <cfRule type="top10" dxfId="269" priority="20" rank="1"/>
  </conditionalFormatting>
  <conditionalFormatting sqref="B5:E5">
    <cfRule type="top10" dxfId="268" priority="17" bottom="1" rank="1"/>
    <cfRule type="top10" dxfId="267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266" priority="14" bottom="1" rank="1"/>
    <cfRule type="top10" dxfId="265" priority="15" rank="1"/>
  </conditionalFormatting>
  <conditionalFormatting sqref="B6:E6">
    <cfRule type="top10" dxfId="264" priority="12" bottom="1" rank="1"/>
    <cfRule type="top10" dxfId="263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262" priority="9" bottom="1" rank="1"/>
    <cfRule type="top10" dxfId="261" priority="10" rank="1"/>
  </conditionalFormatting>
  <conditionalFormatting sqref="B7:E7">
    <cfRule type="top10" dxfId="260" priority="7" bottom="1" rank="1"/>
    <cfRule type="top10" dxfId="259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258" priority="4" bottom="1" rank="1"/>
    <cfRule type="top10" dxfId="257" priority="5" rank="1"/>
  </conditionalFormatting>
  <conditionalFormatting sqref="B8:E8">
    <cfRule type="top10" dxfId="256" priority="2" bottom="1" rank="1"/>
    <cfRule type="top10" dxfId="255" priority="3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74AE-CFBC-4C01-877B-218F22AFC3D7}">
  <dimension ref="A1:E8"/>
  <sheetViews>
    <sheetView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47000</v>
      </c>
      <c r="C2" s="2">
        <v>50200</v>
      </c>
      <c r="D2" s="2">
        <v>350005100</v>
      </c>
      <c r="E2" s="2">
        <v>229824600</v>
      </c>
    </row>
    <row r="3" spans="1:5" x14ac:dyDescent="0.25">
      <c r="A3" s="1" t="s">
        <v>5</v>
      </c>
      <c r="B3" s="2">
        <v>48100</v>
      </c>
      <c r="C3" s="2">
        <v>50300</v>
      </c>
      <c r="D3" s="2">
        <v>354067300</v>
      </c>
      <c r="E3" s="2">
        <v>232692345.75</v>
      </c>
    </row>
    <row r="4" spans="1:5" x14ac:dyDescent="0.25">
      <c r="A4" s="1" t="s">
        <v>6</v>
      </c>
      <c r="B4" s="2">
        <v>48700</v>
      </c>
      <c r="C4" s="2">
        <v>50400</v>
      </c>
      <c r="D4" s="2">
        <v>356320801</v>
      </c>
      <c r="E4" s="2">
        <v>234663150</v>
      </c>
    </row>
    <row r="5" spans="1:5" x14ac:dyDescent="0.25">
      <c r="A5" s="1" t="s">
        <v>7</v>
      </c>
      <c r="B5" s="2">
        <v>51400</v>
      </c>
      <c r="C5" s="2">
        <v>50725</v>
      </c>
      <c r="D5" s="2">
        <v>361037075.25</v>
      </c>
      <c r="E5" s="2">
        <v>237252448.5</v>
      </c>
    </row>
    <row r="6" spans="1:5" x14ac:dyDescent="0.25">
      <c r="A6" s="1" t="s">
        <v>8</v>
      </c>
      <c r="B6" s="2">
        <v>148400</v>
      </c>
      <c r="C6" s="2">
        <v>218000</v>
      </c>
      <c r="D6" s="2">
        <v>428085900</v>
      </c>
      <c r="E6" s="2">
        <v>256548800</v>
      </c>
    </row>
    <row r="7" spans="1:5" x14ac:dyDescent="0.25">
      <c r="A7" s="1" t="s">
        <v>9</v>
      </c>
      <c r="B7" s="2">
        <v>54098</v>
      </c>
      <c r="C7" s="2">
        <v>54192</v>
      </c>
      <c r="D7" s="2">
        <v>359321881.81</v>
      </c>
      <c r="E7" s="2">
        <v>236063640.84</v>
      </c>
    </row>
    <row r="8" spans="1:5" x14ac:dyDescent="0.25">
      <c r="A8" s="1" t="s">
        <v>10</v>
      </c>
      <c r="B8" s="2">
        <v>14930.66791688987</v>
      </c>
      <c r="C8" s="2">
        <v>17851.82377577182</v>
      </c>
      <c r="D8" s="2">
        <v>11391738.13385536</v>
      </c>
      <c r="E8" s="2">
        <v>5157530.986003641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407" priority="56" bottom="1" rank="1"/>
    <cfRule type="top10" dxfId="406" priority="57" rank="1"/>
  </conditionalFormatting>
  <conditionalFormatting sqref="B3:E3">
    <cfRule type="top10" dxfId="405" priority="54" rank="1"/>
    <cfRule type="top10" dxfId="404" priority="55" bottom="1" rank="1"/>
  </conditionalFormatting>
  <conditionalFormatting sqref="B4:E4">
    <cfRule type="top10" dxfId="403" priority="52" bottom="1" rank="1"/>
    <cfRule type="top10" dxfId="402" priority="53" rank="1"/>
  </conditionalFormatting>
  <conditionalFormatting sqref="B5:E5">
    <cfRule type="top10" dxfId="401" priority="50" bottom="1" rank="1"/>
    <cfRule type="top10" dxfId="400" priority="51" rank="1"/>
  </conditionalFormatting>
  <conditionalFormatting sqref="B6:E6">
    <cfRule type="top10" dxfId="399" priority="48" bottom="1" rank="1"/>
    <cfRule type="top10" dxfId="398" priority="49" rank="1"/>
  </conditionalFormatting>
  <conditionalFormatting sqref="B7:E7">
    <cfRule type="top10" dxfId="397" priority="46" bottom="1" rank="1"/>
    <cfRule type="top10" dxfId="396" priority="47" rank="1"/>
  </conditionalFormatting>
  <conditionalFormatting sqref="B8:E8">
    <cfRule type="top10" dxfId="395" priority="44" bottom="1" rank="1"/>
    <cfRule type="top10" dxfId="394" priority="45" rank="1"/>
  </conditionalFormatting>
  <conditionalFormatting sqref="B2:E8">
    <cfRule type="top10" dxfId="393" priority="58" rank="100"/>
  </conditionalFormatting>
  <conditionalFormatting sqref="B7:E7">
    <cfRule type="top10" dxfId="392" priority="42" bottom="1" rank="1"/>
    <cfRule type="top10" dxfId="391" priority="43" rank="1"/>
  </conditionalFormatting>
  <conditionalFormatting sqref="B6:E6">
    <cfRule type="top10" dxfId="390" priority="40" bottom="1" rank="1"/>
    <cfRule type="top10" dxfId="389" priority="41" rank="1"/>
  </conditionalFormatting>
  <conditionalFormatting sqref="B5:E5">
    <cfRule type="top10" dxfId="388" priority="38" bottom="1" rank="1"/>
    <cfRule type="top10" dxfId="387" priority="39" rank="1"/>
  </conditionalFormatting>
  <conditionalFormatting sqref="B4:E4">
    <cfRule type="top10" dxfId="386" priority="36" bottom="1" rank="1"/>
    <cfRule type="top10" dxfId="385" priority="37" rank="1"/>
  </conditionalFormatting>
  <conditionalFormatting sqref="B3:E3">
    <cfRule type="top10" dxfId="384" priority="34" bottom="1" rank="1"/>
    <cfRule type="top10" dxfId="383" priority="35" rank="1"/>
  </conditionalFormatting>
  <conditionalFormatting sqref="B2:E2">
    <cfRule type="top10" dxfId="382" priority="32" bottom="1" rank="1"/>
    <cfRule type="top10" dxfId="381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380" priority="29" bottom="1" rank="1"/>
    <cfRule type="top10" dxfId="379" priority="30" rank="1"/>
  </conditionalFormatting>
  <conditionalFormatting sqref="B3:E3">
    <cfRule type="top10" dxfId="378" priority="27" bottom="1" rank="1"/>
    <cfRule type="top10" dxfId="377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376" priority="24" bottom="1" rank="1"/>
    <cfRule type="top10" dxfId="375" priority="25" rank="1"/>
  </conditionalFormatting>
  <conditionalFormatting sqref="B4:E4">
    <cfRule type="top10" dxfId="374" priority="22" bottom="1" rank="1"/>
    <cfRule type="top10" dxfId="373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372" priority="19" bottom="1" rank="1"/>
    <cfRule type="top10" dxfId="371" priority="20" rank="1"/>
  </conditionalFormatting>
  <conditionalFormatting sqref="B5:E5">
    <cfRule type="top10" dxfId="370" priority="17" bottom="1" rank="1"/>
    <cfRule type="top10" dxfId="369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368" priority="14" bottom="1" rank="1"/>
    <cfRule type="top10" dxfId="367" priority="15" rank="1"/>
  </conditionalFormatting>
  <conditionalFormatting sqref="B6:E6">
    <cfRule type="top10" dxfId="366" priority="12" bottom="1" rank="1"/>
    <cfRule type="top10" dxfId="365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364" priority="9" bottom="1" rank="1"/>
    <cfRule type="top10" dxfId="363" priority="10" rank="1"/>
  </conditionalFormatting>
  <conditionalFormatting sqref="B7:E7">
    <cfRule type="top10" dxfId="362" priority="7" bottom="1" rank="1"/>
    <cfRule type="top10" dxfId="361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360" priority="4" bottom="1" rank="1"/>
    <cfRule type="top10" dxfId="359" priority="5" rank="1"/>
  </conditionalFormatting>
  <conditionalFormatting sqref="B8:E8">
    <cfRule type="top10" dxfId="358" priority="2" bottom="1" rank="1"/>
    <cfRule type="top10" dxfId="357" priority="3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420A-548F-46D7-873B-9E1C4FD2B03E}">
  <dimension ref="A1:E8"/>
  <sheetViews>
    <sheetView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324670599</v>
      </c>
      <c r="C2" s="2">
        <v>604465499</v>
      </c>
      <c r="D2" s="2">
        <v>260517800</v>
      </c>
      <c r="E2" s="2">
        <v>231840001</v>
      </c>
    </row>
    <row r="3" spans="1:5" x14ac:dyDescent="0.25">
      <c r="A3" s="1" t="s">
        <v>5</v>
      </c>
      <c r="B3" s="2">
        <v>348446000.25</v>
      </c>
      <c r="C3" s="2">
        <v>623432076.75</v>
      </c>
      <c r="D3" s="2">
        <v>273491397.5</v>
      </c>
      <c r="E3" s="2">
        <v>233934325.25</v>
      </c>
    </row>
    <row r="4" spans="1:5" x14ac:dyDescent="0.25">
      <c r="A4" s="1" t="s">
        <v>6</v>
      </c>
      <c r="B4" s="2">
        <v>350801699.5</v>
      </c>
      <c r="C4" s="2">
        <v>628083940.5</v>
      </c>
      <c r="D4" s="2">
        <v>275689000.5</v>
      </c>
      <c r="E4" s="2">
        <v>235382097</v>
      </c>
    </row>
    <row r="5" spans="1:5" x14ac:dyDescent="0.25">
      <c r="A5" s="1" t="s">
        <v>7</v>
      </c>
      <c r="B5" s="2">
        <v>355031927.5</v>
      </c>
      <c r="C5" s="2">
        <v>636445025.25</v>
      </c>
      <c r="D5" s="2">
        <v>277942924.5</v>
      </c>
      <c r="E5" s="2">
        <v>237794004.75</v>
      </c>
    </row>
    <row r="6" spans="1:5" x14ac:dyDescent="0.25">
      <c r="A6" s="1" t="s">
        <v>8</v>
      </c>
      <c r="B6" s="2">
        <v>425545601</v>
      </c>
      <c r="C6" s="2">
        <v>780993301</v>
      </c>
      <c r="D6" s="2">
        <v>317155499</v>
      </c>
      <c r="E6" s="2">
        <v>259537999</v>
      </c>
    </row>
    <row r="7" spans="1:5" x14ac:dyDescent="0.25">
      <c r="A7" s="1" t="s">
        <v>9</v>
      </c>
      <c r="B7" s="2">
        <v>353625213.45999998</v>
      </c>
      <c r="C7" s="2">
        <v>632240694.79999995</v>
      </c>
      <c r="D7" s="2">
        <v>277068323.27999997</v>
      </c>
      <c r="E7" s="2">
        <v>236907584.28</v>
      </c>
    </row>
    <row r="8" spans="1:5" x14ac:dyDescent="0.25">
      <c r="A8" s="1" t="s">
        <v>10</v>
      </c>
      <c r="B8" s="2">
        <v>11630692.24764766</v>
      </c>
      <c r="C8" s="2">
        <v>19751398.868675049</v>
      </c>
      <c r="D8" s="2">
        <v>7686852.3013988966</v>
      </c>
      <c r="E8" s="2">
        <v>4919102.4807904549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509" priority="56" bottom="1" rank="1"/>
    <cfRule type="top10" dxfId="508" priority="57" rank="1"/>
  </conditionalFormatting>
  <conditionalFormatting sqref="B3:E3">
    <cfRule type="top10" dxfId="507" priority="54" rank="1"/>
    <cfRule type="top10" dxfId="506" priority="55" bottom="1" rank="1"/>
  </conditionalFormatting>
  <conditionalFormatting sqref="B4:E4">
    <cfRule type="top10" dxfId="505" priority="52" bottom="1" rank="1"/>
    <cfRule type="top10" dxfId="504" priority="53" rank="1"/>
  </conditionalFormatting>
  <conditionalFormatting sqref="B5:E5">
    <cfRule type="top10" dxfId="503" priority="50" bottom="1" rank="1"/>
    <cfRule type="top10" dxfId="502" priority="51" rank="1"/>
  </conditionalFormatting>
  <conditionalFormatting sqref="B6:E6">
    <cfRule type="top10" dxfId="501" priority="48" bottom="1" rank="1"/>
    <cfRule type="top10" dxfId="500" priority="49" rank="1"/>
  </conditionalFormatting>
  <conditionalFormatting sqref="B7:E7">
    <cfRule type="top10" dxfId="499" priority="46" bottom="1" rank="1"/>
    <cfRule type="top10" dxfId="498" priority="47" rank="1"/>
  </conditionalFormatting>
  <conditionalFormatting sqref="B8:E8">
    <cfRule type="top10" dxfId="497" priority="44" bottom="1" rank="1"/>
    <cfRule type="top10" dxfId="496" priority="45" rank="1"/>
  </conditionalFormatting>
  <conditionalFormatting sqref="B2:E8">
    <cfRule type="top10" dxfId="495" priority="58" rank="100"/>
  </conditionalFormatting>
  <conditionalFormatting sqref="B7:E7">
    <cfRule type="top10" dxfId="494" priority="42" bottom="1" rank="1"/>
    <cfRule type="top10" dxfId="493" priority="43" rank="1"/>
  </conditionalFormatting>
  <conditionalFormatting sqref="B6:E6">
    <cfRule type="top10" dxfId="492" priority="40" bottom="1" rank="1"/>
    <cfRule type="top10" dxfId="491" priority="41" rank="1"/>
  </conditionalFormatting>
  <conditionalFormatting sqref="B5:E5">
    <cfRule type="top10" dxfId="490" priority="38" bottom="1" rank="1"/>
    <cfRule type="top10" dxfId="489" priority="39" rank="1"/>
  </conditionalFormatting>
  <conditionalFormatting sqref="B4:E4">
    <cfRule type="top10" dxfId="488" priority="36" bottom="1" rank="1"/>
    <cfRule type="top10" dxfId="487" priority="37" rank="1"/>
  </conditionalFormatting>
  <conditionalFormatting sqref="B3:E3">
    <cfRule type="top10" dxfId="486" priority="34" bottom="1" rank="1"/>
    <cfRule type="top10" dxfId="485" priority="35" rank="1"/>
  </conditionalFormatting>
  <conditionalFormatting sqref="B2:E2">
    <cfRule type="top10" dxfId="484" priority="32" bottom="1" rank="1"/>
    <cfRule type="top10" dxfId="483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482" priority="29" bottom="1" rank="1"/>
    <cfRule type="top10" dxfId="481" priority="30" rank="1"/>
  </conditionalFormatting>
  <conditionalFormatting sqref="B3:E3">
    <cfRule type="top10" dxfId="480" priority="27" bottom="1" rank="1"/>
    <cfRule type="top10" dxfId="479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478" priority="24" bottom="1" rank="1"/>
    <cfRule type="top10" dxfId="477" priority="25" rank="1"/>
  </conditionalFormatting>
  <conditionalFormatting sqref="B4:E4">
    <cfRule type="top10" dxfId="476" priority="22" bottom="1" rank="1"/>
    <cfRule type="top10" dxfId="475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474" priority="19" bottom="1" rank="1"/>
    <cfRule type="top10" dxfId="473" priority="20" rank="1"/>
  </conditionalFormatting>
  <conditionalFormatting sqref="B5:E5">
    <cfRule type="top10" dxfId="472" priority="17" bottom="1" rank="1"/>
    <cfRule type="top10" dxfId="471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470" priority="14" bottom="1" rank="1"/>
    <cfRule type="top10" dxfId="469" priority="15" rank="1"/>
  </conditionalFormatting>
  <conditionalFormatting sqref="B6:E6">
    <cfRule type="top10" dxfId="468" priority="12" bottom="1" rank="1"/>
    <cfRule type="top10" dxfId="467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466" priority="9" bottom="1" rank="1"/>
    <cfRule type="top10" dxfId="465" priority="10" rank="1"/>
  </conditionalFormatting>
  <conditionalFormatting sqref="B7:E7">
    <cfRule type="top10" dxfId="464" priority="7" bottom="1" rank="1"/>
    <cfRule type="top10" dxfId="463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462" priority="4" bottom="1" rank="1"/>
    <cfRule type="top10" dxfId="461" priority="5" rank="1"/>
  </conditionalFormatting>
  <conditionalFormatting sqref="B8:E8">
    <cfRule type="top10" dxfId="460" priority="2" bottom="1" rank="1"/>
    <cfRule type="top10" dxfId="459" priority="3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1000_random</vt:lpstr>
      <vt:lpstr>1000_sorted</vt:lpstr>
      <vt:lpstr>1000_reverse_sorted</vt:lpstr>
      <vt:lpstr>10000_random</vt:lpstr>
      <vt:lpstr>10000_sorted</vt:lpstr>
      <vt:lpstr>10000_reverse_sorted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Fireblast</dc:creator>
  <cp:lastModifiedBy>Toscano Sasha</cp:lastModifiedBy>
  <dcterms:created xsi:type="dcterms:W3CDTF">2015-06-05T18:19:34Z</dcterms:created>
  <dcterms:modified xsi:type="dcterms:W3CDTF">2024-11-10T23:08:44Z</dcterms:modified>
</cp:coreProperties>
</file>