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PRODUK\Sensor 1.2\Zhafira_Anemometer_1.2 (Baru)\"/>
    </mc:Choice>
  </mc:AlternateContent>
  <xr:revisionPtr revIDLastSave="0" documentId="13_ncr:1_{D797D8B3-1687-456A-A7F9-E32A990A4819}" xr6:coauthVersionLast="47" xr6:coauthVersionMax="47" xr10:uidLastSave="{00000000-0000-0000-0000-000000000000}"/>
  <bookViews>
    <workbookView xWindow="-120" yWindow="-120" windowWidth="29040" windowHeight="15840" xr2:uid="{B7CDB3B7-EE6C-4D3C-8D47-9C1F860DBD0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<sst xmlns="http://schemas.openxmlformats.org/spreadsheetml/2006/main" count="5" uniqueCount="5">
  <si>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Kalibrasi Sensor Anemometer</t>
  </si>
  <si>
    <t>Anemometer Evoteknologi (m/s)</t>
  </si>
  <si>
    <t>Anemometer Pabrikan (m/s)</t>
  </si>
  <si>
    <t>Cara kalibrasi</t>
  </si>
  <si>
    <t>https://www.robotikindonesia.com/2019/05/kalibrasi-sensor-menggunakan-trendline-pada-microsoft-excel.html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</si>
</sst>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2" fillId="0" borderId="0" xfId="1"/>
    <xf numFmtId="164" fontId="3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[1]Sheet1!$A$4:$A$21</c:f>
              <c:numCache>
                <c:formatCode>General</c:formatCode>
                <c:ptCount val="18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1.4</c:v>
                </c:pt>
                <c:pt idx="11">
                  <c:v>1.7</c:v>
                </c:pt>
                <c:pt idx="12">
                  <c:v>2</c:v>
                </c:pt>
                <c:pt idx="13">
                  <c:v>2.2000000000000002</c:v>
                </c:pt>
                <c:pt idx="14">
                  <c:v>3.1</c:v>
                </c:pt>
                <c:pt idx="15">
                  <c:v>7.3</c:v>
                </c:pt>
                <c:pt idx="16">
                  <c:v>10</c:v>
                </c:pt>
                <c:pt idx="17">
                  <c:v>12</c:v>
                </c:pt>
              </c:numCache>
            </c:numRef>
          </c:xVal>
          <c:yVal>
            <c:numRef>
              <c:f>[1]Sheet1!$B$4:$B$21</c:f>
              <c:numCache>
                <c:formatCode>General</c:formatCode>
                <c:ptCount val="18"/>
                <c:pt idx="0">
                  <c:v>0</c:v>
                </c:pt>
                <c:pt idx="1">
                  <c:v>1.1000000000000001</c:v>
                </c:pt>
                <c:pt idx="2">
                  <c:v>1.3</c:v>
                </c:pt>
                <c:pt idx="3">
                  <c:v>1.8</c:v>
                </c:pt>
                <c:pt idx="4">
                  <c:v>2.2999999999999998</c:v>
                </c:pt>
                <c:pt idx="5">
                  <c:v>2.4</c:v>
                </c:pt>
                <c:pt idx="6">
                  <c:v>2.6</c:v>
                </c:pt>
                <c:pt idx="7">
                  <c:v>2.9</c:v>
                </c:pt>
                <c:pt idx="8">
                  <c:v>3.1</c:v>
                </c:pt>
                <c:pt idx="9">
                  <c:v>3.3</c:v>
                </c:pt>
                <c:pt idx="10">
                  <c:v>3.8</c:v>
                </c:pt>
                <c:pt idx="11">
                  <c:v>4.0999999999999996</c:v>
                </c:pt>
                <c:pt idx="12">
                  <c:v>4.3</c:v>
                </c:pt>
                <c:pt idx="13">
                  <c:v>4.5</c:v>
                </c:pt>
                <c:pt idx="14">
                  <c:v>5.5</c:v>
                </c:pt>
                <c:pt idx="15">
                  <c:v>9.8000000000000007</c:v>
                </c:pt>
                <c:pt idx="16">
                  <c:v>13</c:v>
                </c:pt>
                <c:pt idx="17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EC-4A1B-9613-CF35F664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94640"/>
        <c:axId val="397395120"/>
      </c:scatterChart>
      <c:valAx>
        <c:axId val="3973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95120"/>
        <c:crosses val="autoZero"/>
        <c:crossBetween val="midCat"/>
      </c:valAx>
      <c:valAx>
        <c:axId val="39739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39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</xdr:colOff>
      <xdr:row>1</xdr:row>
      <xdr:rowOff>185737</xdr:rowOff>
    </xdr:from>
    <xdr:to>
      <xdr:col>9</xdr:col>
      <xdr:colOff>423862</xdr:colOff>
      <xdr:row>17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9AFC5E-1D12-4DE4-A7D7-DA903E983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ATA%20PRODUK\Sensor%201.3\Zhafira_Anemometer_1.3%20(Baru)\Kalibrasi_1.3.xlsx" TargetMode="External"/><Relationship Id="rId1" Type="http://schemas.openxmlformats.org/officeDocument/2006/relationships/externalLinkPath" Target="/My%20Drive/DATA%20PRODUK/Sensor%201.3/Zhafira_Anemometer_1.3%20(Baru)/Kalibrasi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>
            <v>0</v>
          </cell>
          <cell r="B4">
            <v>0</v>
          </cell>
        </row>
        <row r="5">
          <cell r="A5">
            <v>0.1</v>
          </cell>
          <cell r="B5">
            <v>1.1000000000000001</v>
          </cell>
        </row>
        <row r="6">
          <cell r="A6">
            <v>0.3</v>
          </cell>
          <cell r="B6">
            <v>1.3</v>
          </cell>
        </row>
        <row r="7">
          <cell r="A7">
            <v>0.4</v>
          </cell>
          <cell r="B7">
            <v>1.8</v>
          </cell>
        </row>
        <row r="8">
          <cell r="A8">
            <v>0.5</v>
          </cell>
          <cell r="B8">
            <v>2.2999999999999998</v>
          </cell>
        </row>
        <row r="9">
          <cell r="A9">
            <v>0.6</v>
          </cell>
          <cell r="B9">
            <v>2.4</v>
          </cell>
        </row>
        <row r="10">
          <cell r="A10">
            <v>0.7</v>
          </cell>
          <cell r="B10">
            <v>2.6</v>
          </cell>
        </row>
        <row r="11">
          <cell r="A11">
            <v>0.8</v>
          </cell>
          <cell r="B11">
            <v>2.9</v>
          </cell>
        </row>
        <row r="12">
          <cell r="A12">
            <v>0.9</v>
          </cell>
          <cell r="B12">
            <v>3.1</v>
          </cell>
        </row>
        <row r="13">
          <cell r="A13">
            <v>1</v>
          </cell>
          <cell r="B13">
            <v>3.3</v>
          </cell>
        </row>
        <row r="14">
          <cell r="A14">
            <v>1.4</v>
          </cell>
          <cell r="B14">
            <v>3.8</v>
          </cell>
        </row>
        <row r="15">
          <cell r="A15">
            <v>1.7</v>
          </cell>
          <cell r="B15">
            <v>4.0999999999999996</v>
          </cell>
        </row>
        <row r="16">
          <cell r="A16">
            <v>2</v>
          </cell>
          <cell r="B16">
            <v>4.3</v>
          </cell>
        </row>
        <row r="17">
          <cell r="A17">
            <v>2.2000000000000002</v>
          </cell>
          <cell r="B17">
            <v>4.5</v>
          </cell>
        </row>
        <row r="18">
          <cell r="A18">
            <v>3.1</v>
          </cell>
          <cell r="B18">
            <v>5.5</v>
          </cell>
        </row>
        <row r="19">
          <cell r="A19">
            <v>7.3</v>
          </cell>
          <cell r="B19">
            <v>9.8000000000000007</v>
          </cell>
        </row>
        <row r="20">
          <cell r="A20">
            <v>10</v>
          </cell>
          <cell r="B20">
            <v>13</v>
          </cell>
        </row>
        <row r="21">
          <cell r="A21">
            <v>12</v>
          </cell>
          <cell r="B21">
            <v>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obotikindonesia.com/2019/05/kalibrasi-sensor-menggunakan-trendline-pada-microsoft-exc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518B-69B9-4786-A8D3-83E43B8CEE5D}">
  <dimension ref="A1:B25"/>
  <sheetViews>
    <sheetView tabSelected="1" workbookViewId="0">
      <selection activeCell="J21" sqref="J21"/>
    </sheetView>
  </sheetViews>
  <sheetFormatPr defaultRowHeight="15" x14ac:dyDescent="0.25"/>
  <cols>
    <col min="1" max="1" width="30" customWidth="1"/>
    <col min="2" max="2" width="27" customWidth="1"/>
  </cols>
  <sheetData>
    <row r="1" spans="1:2" x14ac:dyDescent="0.25">
      <c r="A1" t="s">
        <v>0</v>
      </c>
    </row>
    <row r="3" spans="1:2" x14ac:dyDescent="0.25">
      <c r="A3" s="3" t="s">
        <v>1</v>
      </c>
      <c r="B3" s="3" t="s">
        <v>2</v>
      </c>
    </row>
    <row r="4" spans="1:2" x14ac:dyDescent="0.25">
      <c r="A4" s="5">
        <v>0</v>
      </c>
      <c r="B4" s="5">
        <v>0</v>
      </c>
    </row>
    <row r="5" spans="1:2" x14ac:dyDescent="0.25">
      <c r="A5" s="2">
        <v>0.1</v>
      </c>
      <c r="B5" s="1">
        <v>1.1000000000000001</v>
      </c>
    </row>
    <row r="6" spans="1:2" x14ac:dyDescent="0.25">
      <c r="A6" s="2">
        <v>0.3</v>
      </c>
      <c r="B6" s="1">
        <v>1.3</v>
      </c>
    </row>
    <row r="7" spans="1:2" x14ac:dyDescent="0.25">
      <c r="A7" s="2">
        <v>0.4</v>
      </c>
      <c r="B7" s="1">
        <v>1.8</v>
      </c>
    </row>
    <row r="8" spans="1:2" x14ac:dyDescent="0.25">
      <c r="A8" s="2">
        <v>0.5</v>
      </c>
      <c r="B8" s="1">
        <v>2.2999999999999998</v>
      </c>
    </row>
    <row r="9" spans="1:2" x14ac:dyDescent="0.25">
      <c r="A9" s="2">
        <v>0.6</v>
      </c>
      <c r="B9" s="1">
        <v>2.4</v>
      </c>
    </row>
    <row r="10" spans="1:2" x14ac:dyDescent="0.25">
      <c r="A10" s="2">
        <v>0.7</v>
      </c>
      <c r="B10" s="1">
        <v>2.6</v>
      </c>
    </row>
    <row r="11" spans="1:2" x14ac:dyDescent="0.25">
      <c r="A11" s="2">
        <v>0.8</v>
      </c>
      <c r="B11" s="1">
        <v>2.9</v>
      </c>
    </row>
    <row r="12" spans="1:2" x14ac:dyDescent="0.25">
      <c r="A12" s="2">
        <v>0.9</v>
      </c>
      <c r="B12" s="1">
        <v>3.1</v>
      </c>
    </row>
    <row r="13" spans="1:2" x14ac:dyDescent="0.25">
      <c r="A13" s="2">
        <v>1</v>
      </c>
      <c r="B13" s="1">
        <v>3.3</v>
      </c>
    </row>
    <row r="14" spans="1:2" x14ac:dyDescent="0.25">
      <c r="A14" s="2">
        <v>1.4</v>
      </c>
      <c r="B14" s="1">
        <v>3.8</v>
      </c>
    </row>
    <row r="15" spans="1:2" x14ac:dyDescent="0.25">
      <c r="A15" s="2">
        <v>1.7</v>
      </c>
      <c r="B15" s="1">
        <v>4.0999999999999996</v>
      </c>
    </row>
    <row r="16" spans="1:2" x14ac:dyDescent="0.25">
      <c r="A16" s="2">
        <v>2</v>
      </c>
      <c r="B16" s="1">
        <v>4.3</v>
      </c>
    </row>
    <row r="17" spans="1:2" x14ac:dyDescent="0.25">
      <c r="A17" s="2">
        <v>2.2000000000000002</v>
      </c>
      <c r="B17" s="1">
        <v>4.5</v>
      </c>
    </row>
    <row r="18" spans="1:2" x14ac:dyDescent="0.25">
      <c r="A18" s="2">
        <v>3.1</v>
      </c>
      <c r="B18" s="1">
        <v>5.5</v>
      </c>
    </row>
    <row r="19" spans="1:2" x14ac:dyDescent="0.25">
      <c r="A19" s="2">
        <v>7.3</v>
      </c>
      <c r="B19" s="1">
        <v>9.8000000000000007</v>
      </c>
    </row>
    <row r="20" spans="1:2" x14ac:dyDescent="0.25">
      <c r="A20" s="2">
        <v>10</v>
      </c>
      <c r="B20" s="1">
        <v>13</v>
      </c>
    </row>
    <row r="21" spans="1:2" x14ac:dyDescent="0.25">
      <c r="A21" s="2">
        <v>12</v>
      </c>
      <c r="B21" s="1">
        <v>16</v>
      </c>
    </row>
    <row r="24" spans="1:2" x14ac:dyDescent="0.25">
      <c r="A24" t="s">
        <v>3</v>
      </c>
    </row>
    <row r="25" spans="1:2" x14ac:dyDescent="0.25">
      <c r="A25" s="4" t="s">
        <v>4</v>
      </c>
    </row>
  </sheetData>
  <hyperlinks>
    <hyperlink ref="A25" r:id="rId1" xr:uid="{309503F7-EFBD-4E80-8E74-2FEDB2ECB63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Evoteknologi com</dc:creator>
  <cp:lastModifiedBy>Evoteknologi com</cp:lastModifiedBy>
  <dcterms:created xsi:type="dcterms:W3CDTF">2024-05-21T01:18:29Z</dcterms:created>
  <dcterms:modified xsi:type="dcterms:W3CDTF">2024-05-22T02:57:18Z</dcterms:modified>
</cp:coreProperties>
</file>