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feeCollect\dashboard\backend\common\public\xlsx\"/>
    </mc:Choice>
  </mc:AlternateContent>
  <xr:revisionPtr revIDLastSave="0" documentId="13_ncr:1_{3E40A3CD-2793-4C7A-97F4-1A249D974A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<sst xmlns="http://schemas.openxmlformats.org/spreadsheetml/2006/main" count="66" uniqueCount="49">
  <si>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Unique id (Name as given for merchant)</t>
  </si>
  <si>
    <t>Userdata 1</t>
  </si>
  <si>
    <t>Userdata 2</t>
  </si>
  <si>
    <t>Userdata 3</t>
  </si>
  <si>
    <t>Userdata 4</t>
  </si>
  <si>
    <t>Fee data 1</t>
  </si>
  <si>
    <t>Fee data 2</t>
  </si>
  <si>
    <t>Fee data 3</t>
  </si>
  <si>
    <t>Fee data 4</t>
  </si>
  <si>
    <t>Due Date</t>
  </si>
  <si>
    <t>Penalty (Optional)</t>
  </si>
  <si>
    <t>Penalty Due Date (optional)</t>
  </si>
  <si>
    <t>E.g</t>
  </si>
  <si>
    <t>Roll no.</t>
  </si>
  <si>
    <t>Name</t>
  </si>
  <si>
    <t xml:space="preserve">Class </t>
  </si>
  <si>
    <t>Section</t>
  </si>
  <si>
    <t>Father Name</t>
  </si>
  <si>
    <t>Tution Fee</t>
  </si>
  <si>
    <t>Payment period</t>
  </si>
  <si>
    <t>Exam Fee</t>
  </si>
  <si>
    <t>Bus Fee</t>
  </si>
  <si>
    <t>Lab Fee</t>
  </si>
  <si>
    <t>ABC</t>
  </si>
  <si>
    <t>XYZ</t>
  </si>
  <si>
    <t>X</t>
  </si>
  <si>
    <t>A</t>
  </si>
  <si>
    <t>Quarter 3</t>
  </si>
  <si>
    <t>31/03/2023</t>
  </si>
  <si>
    <t>New Option in the menu will be created.</t>
  </si>
  <si>
    <t>Access control</t>
  </si>
  <si>
    <t xml:space="preserve">Create </t>
  </si>
  <si>
    <t>Read</t>
  </si>
  <si>
    <t>Update</t>
  </si>
  <si>
    <t>Delete</t>
  </si>
  <si>
    <t>Yes</t>
  </si>
  <si>
    <t>No</t>
  </si>
  <si>
    <t>Merchant User (MU)</t>
  </si>
  <si>
    <t>Merchant Admin (MA) (only for specific merchant)</t>
  </si>
  <si>
    <t>Admin (AD) (for all merchants)</t>
  </si>
  <si>
    <t>Payment Type</t>
  </si>
  <si>
    <t>Data upload Available</t>
  </si>
  <si>
    <t>Semester Fee</t>
  </si>
  <si>
    <t>Active Till</t>
  </si>
  <si>
    <t>Status</t>
  </si>
  <si>
    <t>Active</t>
  </si>
  <si>
    <t>Upload symbol</t>
  </si>
  <si>
    <t>Admission Fee</t>
  </si>
  <si>
    <t>No upload Symbol/ or error msg on clicking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</si>
</sst>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\ m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">
    <dxf>
      <fill>
        <patternFill>
          <bgColor rgb="FF00FF00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9" sqref="J9"/>
    </sheetView>
  </sheetViews>
  <sheetFormatPr defaultRowHeight="14.4" x14ac:dyDescent="0.3"/>
  <cols>
    <col min="1" max="1" width="33.77734375" style="1" bestFit="1" customWidth="1"/>
    <col min="2" max="2" width="9.88671875" style="1" bestFit="1" customWidth="1"/>
    <col min="3" max="3" width="11.5546875" style="1" bestFit="1" customWidth="1"/>
    <col min="4" max="5" width="9.88671875" style="1" bestFit="1" customWidth="1"/>
    <col min="6" max="6" width="13.88671875" style="1" bestFit="1" customWidth="1"/>
    <col min="7" max="10" width="9.44140625" style="1" bestFit="1" customWidth="1"/>
    <col min="11" max="11" width="13.21875" style="1" bestFit="1" customWidth="1"/>
    <col min="12" max="12" width="15.6640625" style="1" bestFit="1" customWidth="1"/>
    <col min="13" max="13" width="23.6640625" style="1" bestFit="1" customWidth="1"/>
    <col min="14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</row>
    <row r="3" spans="1:13" x14ac:dyDescent="0.3">
      <c r="A3" s="1" t="s">
        <v>13</v>
      </c>
      <c r="B3" s="1" t="s">
        <v>14</v>
      </c>
      <c r="C3" s="1" t="s">
        <v>17</v>
      </c>
      <c r="D3" s="1" t="s">
        <v>15</v>
      </c>
      <c r="E3" s="1" t="s">
        <v>16</v>
      </c>
      <c r="F3" s="1" t="s">
        <v>19</v>
      </c>
      <c r="G3" s="1" t="s">
        <v>18</v>
      </c>
      <c r="H3" s="1" t="s">
        <v>20</v>
      </c>
      <c r="I3" s="1" t="s">
        <v>21</v>
      </c>
      <c r="J3" s="1" t="s">
        <v>22</v>
      </c>
      <c r="K3" s="1" t="s">
        <v>9</v>
      </c>
      <c r="L3" s="1" t="s">
        <v>10</v>
      </c>
      <c r="M3" s="1" t="s">
        <v>11</v>
      </c>
    </row>
    <row r="4" spans="1:13" x14ac:dyDescent="0.3">
      <c r="A4" s="1">
        <v>1234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>
        <v>2000</v>
      </c>
      <c r="H4" s="1">
        <v>500</v>
      </c>
      <c r="I4" s="1">
        <v>500</v>
      </c>
      <c r="J4" s="1">
        <v>700</v>
      </c>
      <c r="K4" s="5">
        <v>45015</v>
      </c>
    </row>
    <row r="10" spans="1:13" x14ac:dyDescent="0.3">
      <c r="M10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1998-0D9C-4AA1-93D6-A4AE7B975A10}">
  <dimension ref="A1:M7"/>
  <sheetViews>
    <sheetView workbookViewId="0">
      <selection activeCell="A30" sqref="A30"/>
    </sheetView>
  </sheetViews>
  <sheetFormatPr defaultRowHeight="14.4" x14ac:dyDescent="0.3"/>
  <cols>
    <col min="1" max="1" width="34.33203125" bestFit="1" customWidth="1"/>
    <col min="9" max="9" width="12.44140625" bestFit="1" customWidth="1"/>
    <col min="10" max="10" width="7.77734375" bestFit="1" customWidth="1"/>
    <col min="11" max="11" width="10.33203125" bestFit="1" customWidth="1"/>
    <col min="12" max="12" width="18.88671875" bestFit="1" customWidth="1"/>
    <col min="13" max="13" width="13.21875" bestFit="1" customWidth="1"/>
  </cols>
  <sheetData>
    <row r="1" spans="1:13" x14ac:dyDescent="0.3">
      <c r="A1" t="s">
        <v>29</v>
      </c>
    </row>
    <row r="3" spans="1:13" x14ac:dyDescent="0.3">
      <c r="I3" s="2" t="s">
        <v>40</v>
      </c>
      <c r="J3" s="2" t="s">
        <v>44</v>
      </c>
      <c r="K3" s="2" t="s">
        <v>43</v>
      </c>
      <c r="L3" s="2" t="s">
        <v>41</v>
      </c>
      <c r="M3" s="2"/>
    </row>
    <row r="4" spans="1:13" x14ac:dyDescent="0.3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I4" s="2" t="s">
        <v>42</v>
      </c>
      <c r="J4" s="2" t="s">
        <v>45</v>
      </c>
      <c r="K4" s="3" t="s">
        <v>28</v>
      </c>
      <c r="L4" s="2" t="s">
        <v>35</v>
      </c>
      <c r="M4" s="2" t="s">
        <v>46</v>
      </c>
    </row>
    <row r="5" spans="1:13" x14ac:dyDescent="0.3">
      <c r="A5" s="2" t="s">
        <v>39</v>
      </c>
      <c r="B5" s="2" t="s">
        <v>35</v>
      </c>
      <c r="C5" s="2" t="s">
        <v>35</v>
      </c>
      <c r="D5" s="2" t="s">
        <v>35</v>
      </c>
      <c r="E5" s="2" t="s">
        <v>35</v>
      </c>
      <c r="I5" s="2" t="s">
        <v>47</v>
      </c>
      <c r="J5" s="2" t="s">
        <v>45</v>
      </c>
      <c r="K5" s="2"/>
      <c r="L5" s="2" t="s">
        <v>36</v>
      </c>
      <c r="M5" s="2" t="s">
        <v>48</v>
      </c>
    </row>
    <row r="6" spans="1:13" x14ac:dyDescent="0.3">
      <c r="A6" s="2" t="s">
        <v>38</v>
      </c>
      <c r="B6" s="2" t="s">
        <v>35</v>
      </c>
      <c r="C6" s="2" t="s">
        <v>35</v>
      </c>
      <c r="D6" s="2" t="s">
        <v>35</v>
      </c>
      <c r="E6" s="2" t="s">
        <v>35</v>
      </c>
      <c r="K6" s="4">
        <v>45273</v>
      </c>
    </row>
    <row r="7" spans="1:13" x14ac:dyDescent="0.3">
      <c r="A7" s="2" t="s">
        <v>37</v>
      </c>
      <c r="B7" s="2" t="s">
        <v>36</v>
      </c>
      <c r="C7" s="2" t="s">
        <v>36</v>
      </c>
      <c r="D7" s="2" t="s">
        <v>36</v>
      </c>
      <c r="E7" s="2" t="s">
        <v>36</v>
      </c>
    </row>
  </sheetData>
  <conditionalFormatting sqref="B5:E7">
    <cfRule type="containsText" dxfId="1" priority="1" operator="containsText" text="No">
      <formula>NOT(ISERROR(SEARCH("No",B5)))</formula>
    </cfRule>
    <cfRule type="containsText" dxfId="0" priority="2" operator="containsText" text="Yes">
      <formula>NOT(ISERROR(SEARCH("Yes",B5)))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Yadav</dc:creator>
  <cp:lastModifiedBy>ghima</cp:lastModifiedBy>
  <dcterms:created xsi:type="dcterms:W3CDTF">2015-06-05T18:17:20Z</dcterms:created>
  <dcterms:modified xsi:type="dcterms:W3CDTF">2023-01-22T09:32:48Z</dcterms:modified>
</cp:coreProperties>
</file>