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KOLAH\SMAWA 26-27\Guru\"/>
    </mc:Choice>
  </mc:AlternateContent>
  <xr:revisionPtr revIDLastSave="0" documentId="13_ncr:1_{D005119A-DE8E-4A1A-A369-3255745D0EDC}" xr6:coauthVersionLast="45" xr6:coauthVersionMax="45" xr10:uidLastSave="{00000000-0000-0000-0000-000000000000}"/>
  <bookViews>
    <workbookView xWindow="-120" yWindow="-120" windowWidth="20730" windowHeight="11160" xr2:uid="{B9A2FD88-9138-4D74-9E35-C9DAC05642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<sst xmlns="http://schemas.openxmlformats.org/spreadsheetml/2006/main" count="778" uniqueCount="183">
  <si>
    <t xml:space="preserve">JADWAL PELAJARAN </t>
  </si>
  <si>
    <t>TAHUN AJARAN 2026/2027</t>
  </si>
  <si>
    <t>HARI</t>
  </si>
  <si>
    <t>PUKUL</t>
  </si>
  <si>
    <t>X-1</t>
  </si>
  <si>
    <t>X-2</t>
  </si>
  <si>
    <t>X-3</t>
  </si>
  <si>
    <t>X-4</t>
  </si>
  <si>
    <t>Xl-1</t>
  </si>
  <si>
    <t>XI-2</t>
  </si>
  <si>
    <t>XI-3</t>
  </si>
  <si>
    <t>XI-4</t>
  </si>
  <si>
    <t>Xll-1</t>
  </si>
  <si>
    <t>XII-2</t>
  </si>
  <si>
    <t>XII-3</t>
  </si>
  <si>
    <t>XII-4</t>
  </si>
  <si>
    <t>KODE</t>
  </si>
  <si>
    <t>NAMA</t>
  </si>
  <si>
    <t>MATA PELAJARAN</t>
  </si>
  <si>
    <r>
      <rPr>
        <sz val="14"/>
        <rFont val="Arial"/>
        <family val="2"/>
      </rPr>
      <t>Senin</t>
    </r>
  </si>
  <si>
    <t>06.30 - 07.15</t>
  </si>
  <si>
    <t>UPACARA</t>
  </si>
  <si>
    <t>07.15 - 08.00</t>
  </si>
  <si>
    <r>
      <rPr>
        <sz val="12"/>
        <rFont val="Arial"/>
        <family val="2"/>
      </rPr>
      <t>22PP</t>
    </r>
  </si>
  <si>
    <r>
      <rPr>
        <sz val="12"/>
        <rFont val="Arial"/>
        <family val="2"/>
      </rPr>
      <t>32PW</t>
    </r>
  </si>
  <si>
    <r>
      <rPr>
        <sz val="12"/>
        <rFont val="Arial"/>
        <family val="2"/>
      </rPr>
      <t>31 BA</t>
    </r>
  </si>
  <si>
    <r>
      <rPr>
        <sz val="12"/>
        <rFont val="Arial"/>
        <family val="2"/>
      </rPr>
      <t>8M</t>
    </r>
  </si>
  <si>
    <r>
      <rPr>
        <sz val="12"/>
        <rFont val="Arial"/>
        <family val="2"/>
      </rPr>
      <t>25P</t>
    </r>
  </si>
  <si>
    <r>
      <rPr>
        <sz val="12"/>
        <rFont val="Arial"/>
        <family val="2"/>
      </rPr>
      <t>18G</t>
    </r>
  </si>
  <si>
    <r>
      <rPr>
        <sz val="12"/>
        <rFont val="Arial"/>
        <family val="2"/>
      </rPr>
      <t>13K</t>
    </r>
  </si>
  <si>
    <r>
      <rPr>
        <sz val="12"/>
        <rFont val="Arial"/>
        <family val="2"/>
      </rPr>
      <t>1 Blng</t>
    </r>
  </si>
  <si>
    <r>
      <rPr>
        <sz val="12"/>
        <rFont val="Arial"/>
        <family val="2"/>
      </rPr>
      <t>19Si</t>
    </r>
  </si>
  <si>
    <r>
      <rPr>
        <sz val="12"/>
        <rFont val="Arial"/>
        <family val="2"/>
      </rPr>
      <t>2BITL</t>
    </r>
  </si>
  <si>
    <r>
      <rPr>
        <sz val="12"/>
        <rFont val="Arial"/>
        <family val="2"/>
      </rPr>
      <t>27BI</t>
    </r>
  </si>
  <si>
    <r>
      <rPr>
        <sz val="12"/>
        <rFont val="Arial"/>
        <family val="2"/>
      </rPr>
      <t>28SB</t>
    </r>
  </si>
  <si>
    <t>Pipik Dwi Rahayu, S.Pd.</t>
  </si>
  <si>
    <t>B. INGGRIS</t>
  </si>
  <si>
    <t>08.00 - 08.45</t>
  </si>
  <si>
    <r>
      <rPr>
        <sz val="12"/>
        <rFont val="Arial"/>
        <family val="2"/>
      </rPr>
      <t>20Si</t>
    </r>
  </si>
  <si>
    <t>2Blng</t>
  </si>
  <si>
    <t>Musri'atun Nikmah, S.E.</t>
  </si>
  <si>
    <t>08.45 - 09.30</t>
  </si>
  <si>
    <r>
      <rPr>
        <sz val="12"/>
        <rFont val="Arial"/>
        <family val="2"/>
      </rPr>
      <t>36I</t>
    </r>
  </si>
  <si>
    <r>
      <rPr>
        <sz val="12"/>
        <rFont val="Arial"/>
        <family val="2"/>
      </rPr>
      <t>8F</t>
    </r>
  </si>
  <si>
    <t>2BITL</t>
  </si>
  <si>
    <t>B. INGGRIS  Lanjut</t>
  </si>
  <si>
    <t>ISTIRAHAT</t>
  </si>
  <si>
    <r>
      <rPr>
        <sz val="12"/>
        <rFont val="Arial"/>
        <family val="2"/>
      </rPr>
      <t>3Blng</t>
    </r>
  </si>
  <si>
    <t>Firdausi Ahadiyah, S.Pd.</t>
  </si>
  <si>
    <t>10.00 - 10.45</t>
  </si>
  <si>
    <r>
      <rPr>
        <sz val="12"/>
        <rFont val="Arial"/>
        <family val="2"/>
      </rPr>
      <t>14S</t>
    </r>
  </si>
  <si>
    <r>
      <rPr>
        <sz val="12"/>
        <rFont val="Arial"/>
        <family val="2"/>
      </rPr>
      <t>34PW</t>
    </r>
  </si>
  <si>
    <t>4M</t>
  </si>
  <si>
    <t>Sabar Dewantara, S.Pd.</t>
  </si>
  <si>
    <t xml:space="preserve">MATEMATIKA </t>
  </si>
  <si>
    <t>10.45 - 11.30</t>
  </si>
  <si>
    <t>32PAI</t>
  </si>
  <si>
    <r>
      <rPr>
        <sz val="12"/>
        <rFont val="Arial"/>
        <family val="2"/>
      </rPr>
      <t>31BI</t>
    </r>
  </si>
  <si>
    <r>
      <rPr>
        <sz val="12"/>
        <rFont val="Arial"/>
        <family val="2"/>
      </rPr>
      <t>2Blng</t>
    </r>
  </si>
  <si>
    <t>4BI</t>
  </si>
  <si>
    <t>B. INDONESIA</t>
  </si>
  <si>
    <t>11.30 - 12.15</t>
  </si>
  <si>
    <r>
      <rPr>
        <sz val="12"/>
        <rFont val="Arial"/>
        <family val="2"/>
      </rPr>
      <t>16E</t>
    </r>
  </si>
  <si>
    <r>
      <rPr>
        <sz val="12"/>
        <rFont val="Arial"/>
        <family val="2"/>
      </rPr>
      <t>35PW</t>
    </r>
  </si>
  <si>
    <t>5M</t>
  </si>
  <si>
    <t>Seliesya Alin Nabila</t>
  </si>
  <si>
    <t>12.15 - 13.00</t>
  </si>
  <si>
    <t>6MTL</t>
  </si>
  <si>
    <t>Sofiatur Rizkiyah, S.Pd.</t>
  </si>
  <si>
    <t>MATEMATIKA  Lanjut</t>
  </si>
  <si>
    <t>6M</t>
  </si>
  <si>
    <r>
      <rPr>
        <sz val="14"/>
        <rFont val="Arial"/>
        <family val="2"/>
      </rPr>
      <t>Selasa</t>
    </r>
  </si>
  <si>
    <r>
      <rPr>
        <sz val="12"/>
        <rFont val="Arial"/>
        <family val="2"/>
      </rPr>
      <t>6F</t>
    </r>
  </si>
  <si>
    <r>
      <rPr>
        <sz val="12"/>
        <rFont val="Arial"/>
        <family val="2"/>
      </rPr>
      <t>33PW</t>
    </r>
  </si>
  <si>
    <r>
      <rPr>
        <sz val="12"/>
        <rFont val="Arial"/>
        <family val="2"/>
      </rPr>
      <t>23PAI</t>
    </r>
  </si>
  <si>
    <t>19Si</t>
  </si>
  <si>
    <r>
      <rPr>
        <sz val="12"/>
        <rFont val="Arial"/>
        <family val="2"/>
      </rPr>
      <t>12K</t>
    </r>
  </si>
  <si>
    <r>
      <rPr>
        <sz val="12"/>
        <rFont val="Arial"/>
        <family val="2"/>
      </rPr>
      <t>4M</t>
    </r>
  </si>
  <si>
    <t>6F</t>
  </si>
  <si>
    <t>FISIKA</t>
  </si>
  <si>
    <t>27BI</t>
  </si>
  <si>
    <t>7F</t>
  </si>
  <si>
    <t>Yannis Mardukrtyarta W, S.Pd.</t>
  </si>
  <si>
    <r>
      <rPr>
        <sz val="12"/>
        <rFont val="Arial"/>
        <family val="2"/>
      </rPr>
      <t>5M</t>
    </r>
  </si>
  <si>
    <t>23PAI</t>
  </si>
  <si>
    <t>8F</t>
  </si>
  <si>
    <t>Dewi Usria, S.Pd.</t>
  </si>
  <si>
    <t>27M</t>
  </si>
  <si>
    <t>11I</t>
  </si>
  <si>
    <t>8M</t>
  </si>
  <si>
    <t>MATEMATIKA</t>
  </si>
  <si>
    <t>8PW</t>
  </si>
  <si>
    <t>PEND. WAHIDIYAH</t>
  </si>
  <si>
    <r>
      <rPr>
        <sz val="12"/>
        <rFont val="Arial"/>
        <family val="2"/>
      </rPr>
      <t>27M</t>
    </r>
  </si>
  <si>
    <t>1 Blng</t>
  </si>
  <si>
    <t>9B</t>
  </si>
  <si>
    <t>Umi So'im, S.Pd.</t>
  </si>
  <si>
    <t>BIOLOGI</t>
  </si>
  <si>
    <t>35PW</t>
  </si>
  <si>
    <t>10B</t>
  </si>
  <si>
    <t>Nur Lailatul Unzila, S.M.</t>
  </si>
  <si>
    <t>Muhammad Kevin, S.Kom.</t>
  </si>
  <si>
    <t>TIK</t>
  </si>
  <si>
    <t>12K</t>
  </si>
  <si>
    <t>Uni Widiyanti, S.Si.</t>
  </si>
  <si>
    <t>KIMIA</t>
  </si>
  <si>
    <t>13K</t>
  </si>
  <si>
    <t>Safiul Umam, S.Pd.</t>
  </si>
  <si>
    <r>
      <rPr>
        <sz val="14"/>
        <rFont val="Arial"/>
        <family val="2"/>
      </rPr>
      <t>Rabu</t>
    </r>
  </si>
  <si>
    <t>29PK</t>
  </si>
  <si>
    <r>
      <rPr>
        <sz val="12"/>
        <rFont val="Arial"/>
        <family val="2"/>
      </rPr>
      <t>21PP</t>
    </r>
  </si>
  <si>
    <r>
      <rPr>
        <sz val="12"/>
        <rFont val="Arial"/>
        <family val="2"/>
      </rPr>
      <t>30BA</t>
    </r>
  </si>
  <si>
    <t>14S</t>
  </si>
  <si>
    <t>Atika Mustika Murni, S.M.</t>
  </si>
  <si>
    <t xml:space="preserve">SEJARAH </t>
  </si>
  <si>
    <r>
      <rPr>
        <sz val="12"/>
        <rFont val="Arial"/>
        <family val="2"/>
      </rPr>
      <t>6M</t>
    </r>
  </si>
  <si>
    <t>15S</t>
  </si>
  <si>
    <t>Widhy Yustikasari, S.E.</t>
  </si>
  <si>
    <t>SEJARAH</t>
  </si>
  <si>
    <t>15E</t>
  </si>
  <si>
    <t>EKONOMI</t>
  </si>
  <si>
    <t>16E</t>
  </si>
  <si>
    <t>Roihatul Jannah, S.E.</t>
  </si>
  <si>
    <t>17E</t>
  </si>
  <si>
    <t>Shofi Salamatunnisa, S.Ak.</t>
  </si>
  <si>
    <t>18G</t>
  </si>
  <si>
    <t>Binti Mu'alifah, S.Pd.</t>
  </si>
  <si>
    <t>GEOGRAFI</t>
  </si>
  <si>
    <r>
      <rPr>
        <sz val="12"/>
        <rFont val="Arial"/>
        <family val="2"/>
      </rPr>
      <t>6MTL</t>
    </r>
  </si>
  <si>
    <t>Prasasti Pridirahayu, S.Sos.</t>
  </si>
  <si>
    <t>SOSIOLOGI</t>
  </si>
  <si>
    <t>20Si</t>
  </si>
  <si>
    <t>Nurul Ainun Nikmah, S.Sos.</t>
  </si>
  <si>
    <t>21PP</t>
  </si>
  <si>
    <t>Misbakhul Anwar, M.H.</t>
  </si>
  <si>
    <t>PEND. PANCASILA</t>
  </si>
  <si>
    <t>22PP</t>
  </si>
  <si>
    <t>Abdullah Abadi, S.E., S.Pd.</t>
  </si>
  <si>
    <r>
      <rPr>
        <sz val="14"/>
        <rFont val="Arial"/>
        <family val="2"/>
      </rPr>
      <t>Kamis</t>
    </r>
  </si>
  <si>
    <r>
      <rPr>
        <sz val="12"/>
        <rFont val="Arial"/>
        <family val="2"/>
      </rPr>
      <t>7F</t>
    </r>
  </si>
  <si>
    <r>
      <rPr>
        <sz val="12"/>
        <rFont val="Arial"/>
        <family val="2"/>
      </rPr>
      <t>15S</t>
    </r>
  </si>
  <si>
    <r>
      <rPr>
        <sz val="12"/>
        <rFont val="Arial"/>
        <family val="2"/>
      </rPr>
      <t>17E</t>
    </r>
  </si>
  <si>
    <t>Fathimatuz Zahro, S.Ag.</t>
  </si>
  <si>
    <t>PAI</t>
  </si>
  <si>
    <t>24PAI</t>
  </si>
  <si>
    <t>Dede Jamalul Aziz, M.Pd.I</t>
  </si>
  <si>
    <t>25P</t>
  </si>
  <si>
    <t>Raghana Githa V., S.Pd.</t>
  </si>
  <si>
    <t>PJOK</t>
  </si>
  <si>
    <r>
      <rPr>
        <sz val="12"/>
        <rFont val="Arial"/>
        <family val="2"/>
      </rPr>
      <t>9B</t>
    </r>
  </si>
  <si>
    <t>Fitri Isvi Sati R, S.Pd.</t>
  </si>
  <si>
    <t>28SB</t>
  </si>
  <si>
    <t>Zainal Arifin,S.E.</t>
  </si>
  <si>
    <t>SENI BUDAYA</t>
  </si>
  <si>
    <r>
      <rPr>
        <sz val="12"/>
        <rFont val="Arial"/>
        <family val="2"/>
      </rPr>
      <t>24PAI</t>
    </r>
  </si>
  <si>
    <t>Dwi Anik Suharianti, S.Pd.</t>
  </si>
  <si>
    <t>PKWU</t>
  </si>
  <si>
    <t>30BA</t>
  </si>
  <si>
    <t>Binti Rofiatul M, M.Pd.I.</t>
  </si>
  <si>
    <t>B. ARAB</t>
  </si>
  <si>
    <t>31 BA</t>
  </si>
  <si>
    <t>Dewi Amilatul K., S.Pd.</t>
  </si>
  <si>
    <t>31BI</t>
  </si>
  <si>
    <r>
      <rPr>
        <sz val="14"/>
        <rFont val="Arial"/>
        <family val="2"/>
      </rPr>
      <t>Jumat</t>
    </r>
  </si>
  <si>
    <t>Umi Mualimah, S.Sy.</t>
  </si>
  <si>
    <t>32PW</t>
  </si>
  <si>
    <r>
      <rPr>
        <sz val="12"/>
        <rFont val="Arial"/>
        <family val="2"/>
      </rPr>
      <t>15E</t>
    </r>
  </si>
  <si>
    <r>
      <rPr>
        <sz val="12"/>
        <rFont val="Arial"/>
        <family val="2"/>
      </rPr>
      <t>10B</t>
    </r>
  </si>
  <si>
    <t>33PW</t>
  </si>
  <si>
    <t>Anwar Musyafak, S.Pd.</t>
  </si>
  <si>
    <t>34PW</t>
  </si>
  <si>
    <t>Ky Badrul Hamam,M.M.</t>
  </si>
  <si>
    <t>09.15 - 10.00</t>
  </si>
  <si>
    <t>Nunung Nurhayati, S.T.</t>
  </si>
  <si>
    <t>36I</t>
  </si>
  <si>
    <t>Nurul Arifin, Amd. Kom.</t>
  </si>
  <si>
    <t>INFORMATIKA</t>
  </si>
  <si>
    <t>Sabtu</t>
  </si>
  <si>
    <t>13.00 - 13.40</t>
  </si>
  <si>
    <t>JAMA'AH DHUHUR</t>
  </si>
  <si>
    <t>SMA WAHIDIYAH (mulai 21 September 2026)</t>
  </si>
  <si>
    <t>09.30 - 10.00</t>
  </si>
  <si>
    <t>08.45 - 09.15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</si>
</sst>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b/>
      <sz val="16"/>
      <name val="Arial"/>
      <family val="2"/>
    </font>
    <font>
      <sz val="11"/>
      <color theme="3" tint="-0.499984740745262"/>
      <name val="Arial Narrow"/>
      <family val="2"/>
    </font>
    <font>
      <sz val="10"/>
      <color theme="3" tint="-0.499984740745262"/>
      <name val="Arial Narrow"/>
      <family val="2"/>
    </font>
    <font>
      <sz val="11"/>
      <name val="Arial"/>
      <family val="2"/>
    </font>
    <font>
      <b/>
      <sz val="12"/>
      <name val="Arial Narrow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 Narrow"/>
      <family val="2"/>
    </font>
    <font>
      <sz val="14"/>
      <name val="Arial Narrow"/>
      <family val="2"/>
    </font>
    <font>
      <b/>
      <sz val="12"/>
      <name val="Arial"/>
      <family val="2"/>
    </font>
    <font>
      <sz val="11"/>
      <color theme="1"/>
      <name val="Arial Narrow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884029663991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9" fillId="4" borderId="19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7" fillId="0" borderId="16" xfId="0" applyNumberFormat="1" applyFont="1" applyBorder="1" applyAlignment="1">
      <alignment horizontal="center" vertical="center"/>
    </xf>
    <xf numFmtId="0" fontId="8" fillId="5" borderId="15" xfId="0" applyFont="1" applyFill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8" fillId="5" borderId="15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center"/>
    </xf>
    <xf numFmtId="0" fontId="9" fillId="5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5" borderId="15" xfId="0" applyFont="1" applyFill="1" applyBorder="1"/>
    <xf numFmtId="0" fontId="3" fillId="6" borderId="1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</cellXfs>
  <cellStyles count="1">
    <cellStyle name="Normal" xfId="0" builtinId="0"/>
  </cellStyles>
  <dxfs count="119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CFF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rgb="FFDDDDDD"/>
        </patternFill>
      </fill>
    </dxf>
    <dxf>
      <fill>
        <patternFill>
          <bgColor rgb="FFFF0000"/>
        </patternFill>
      </fill>
    </dxf>
    <dxf>
      <fill>
        <patternFill>
          <bgColor rgb="FF6699FF"/>
        </patternFill>
      </fill>
    </dxf>
    <dxf>
      <fill>
        <patternFill>
          <bgColor rgb="FF00FF99"/>
        </patternFill>
      </fill>
    </dxf>
    <dxf>
      <fill>
        <patternFill>
          <bgColor rgb="FFFFCC66"/>
        </patternFill>
      </fill>
    </dxf>
    <dxf>
      <fill>
        <patternFill>
          <bgColor rgb="FFCCFF66"/>
        </patternFill>
      </fill>
    </dxf>
    <dxf>
      <fill>
        <patternFill>
          <bgColor rgb="FFFF6699"/>
        </patternFill>
      </fill>
    </dxf>
    <dxf>
      <fill>
        <patternFill>
          <bgColor rgb="FFCC66FF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theme="8" tint="0.79998168889431442"/>
        </patternFill>
      </fill>
    </dxf>
    <dxf>
      <fill>
        <patternFill>
          <bgColor rgb="FF66FF33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3300"/>
        </patternFill>
      </fill>
    </dxf>
    <dxf>
      <fill>
        <patternFill>
          <bgColor rgb="FFCCCC00"/>
        </patternFill>
      </fill>
    </dxf>
    <dxf>
      <fill>
        <patternFill>
          <bgColor rgb="FFCCCC00"/>
        </patternFill>
      </fill>
    </dxf>
    <dxf>
      <fill>
        <patternFill>
          <bgColor rgb="FFCC9900"/>
        </patternFill>
      </fill>
    </dxf>
    <dxf>
      <fill>
        <patternFill>
          <bgColor rgb="FFCC6600"/>
        </patternFill>
      </fill>
    </dxf>
    <dxf>
      <fill>
        <patternFill>
          <bgColor rgb="FFCC3300"/>
        </patternFill>
      </fill>
    </dxf>
    <dxf>
      <fill>
        <patternFill>
          <bgColor rgb="FFA50021"/>
        </patternFill>
      </fill>
    </dxf>
    <dxf>
      <fill>
        <patternFill>
          <bgColor rgb="FF0066FF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CFF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rgb="FFDDDDDD"/>
        </patternFill>
      </fill>
    </dxf>
    <dxf>
      <fill>
        <patternFill>
          <bgColor rgb="FFFF0000"/>
        </patternFill>
      </fill>
    </dxf>
    <dxf>
      <fill>
        <patternFill>
          <bgColor rgb="FF6699FF"/>
        </patternFill>
      </fill>
    </dxf>
    <dxf>
      <fill>
        <patternFill>
          <bgColor rgb="FF00FF99"/>
        </patternFill>
      </fill>
    </dxf>
    <dxf>
      <fill>
        <patternFill>
          <bgColor rgb="FFFFCC66"/>
        </patternFill>
      </fill>
    </dxf>
    <dxf>
      <fill>
        <patternFill>
          <bgColor rgb="FFCCFF66"/>
        </patternFill>
      </fill>
    </dxf>
    <dxf>
      <fill>
        <patternFill>
          <bgColor rgb="FFFF6699"/>
        </patternFill>
      </fill>
    </dxf>
    <dxf>
      <fill>
        <patternFill>
          <bgColor rgb="FFCC66FF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theme="8" tint="0.79998168889431442"/>
        </patternFill>
      </fill>
    </dxf>
    <dxf>
      <fill>
        <patternFill>
          <bgColor rgb="FF66FF33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CFF"/>
        </patternFill>
      </fill>
    </dxf>
    <dxf>
      <fill>
        <patternFill>
          <bgColor theme="8" tint="0.39994506668294322"/>
        </patternFill>
      </fill>
    </dxf>
    <dxf>
      <fill>
        <patternFill>
          <bgColor theme="0"/>
        </patternFill>
      </fill>
    </dxf>
    <dxf>
      <fill>
        <patternFill>
          <bgColor rgb="FFDDDDDD"/>
        </patternFill>
      </fill>
    </dxf>
    <dxf>
      <fill>
        <patternFill>
          <bgColor rgb="FFFF0000"/>
        </patternFill>
      </fill>
    </dxf>
    <dxf>
      <fill>
        <patternFill>
          <bgColor rgb="FF6699FF"/>
        </patternFill>
      </fill>
    </dxf>
    <dxf>
      <fill>
        <patternFill>
          <bgColor rgb="FF00FF99"/>
        </patternFill>
      </fill>
    </dxf>
    <dxf>
      <fill>
        <patternFill>
          <bgColor rgb="FFFFCC66"/>
        </patternFill>
      </fill>
    </dxf>
    <dxf>
      <fill>
        <patternFill>
          <bgColor rgb="FFCCFF66"/>
        </patternFill>
      </fill>
    </dxf>
    <dxf>
      <fill>
        <patternFill>
          <bgColor rgb="FFFF6699"/>
        </patternFill>
      </fill>
    </dxf>
    <dxf>
      <fill>
        <patternFill>
          <bgColor rgb="FFCC66FF"/>
        </patternFill>
      </fill>
    </dxf>
    <dxf>
      <fill>
        <patternFill>
          <bgColor rgb="FFCC99FF"/>
        </patternFill>
      </fill>
    </dxf>
    <dxf>
      <fill>
        <patternFill>
          <bgColor rgb="FFFF99CC"/>
        </patternFill>
      </fill>
    </dxf>
    <dxf>
      <fill>
        <patternFill>
          <bgColor theme="8" tint="0.79998168889431442"/>
        </patternFill>
      </fill>
    </dxf>
    <dxf>
      <fill>
        <patternFill>
          <bgColor rgb="FF66FF33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3300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6600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CC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66FF33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CC"/>
        </patternFill>
      </fill>
    </dxf>
    <dxf>
      <fill>
        <patternFill patternType="solid">
          <bgColor rgb="FF66FFCC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CC00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rgb="FF996633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CCFFCC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rgb="FF9999FF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6666FF"/>
        </patternFill>
      </fill>
    </dxf>
    <dxf>
      <fill>
        <patternFill patternType="solid">
          <bgColor rgb="FFFFCC00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33CCFF"/>
        </patternFill>
      </fill>
    </dxf>
    <dxf>
      <fill>
        <patternFill patternType="solid">
          <bgColor rgb="FF99CCFF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99FF"/>
        </patternFill>
      </fill>
    </dxf>
    <dxf>
      <fill>
        <patternFill patternType="solid">
          <bgColor rgb="FFCC66FF"/>
        </patternFill>
      </fill>
    </dxf>
    <dxf>
      <fill>
        <patternFill patternType="solid">
          <bgColor rgb="FFCC00CC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00CC66"/>
        </patternFill>
      </fill>
    </dxf>
    <dxf>
      <fill>
        <patternFill patternType="solid">
          <bgColor rgb="FF00CC99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66CC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rgb="FFFF99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6699FF"/>
        </patternFill>
      </fill>
    </dxf>
    <dxf>
      <fill>
        <patternFill patternType="solid">
          <bgColor theme="5" tint="-0.24994659260841701"/>
        </patternFill>
      </fill>
    </dxf>
    <dxf>
      <fill>
        <patternFill>
          <bgColor rgb="FFCCCC00"/>
        </patternFill>
      </fill>
    </dxf>
    <dxf>
      <fill>
        <patternFill>
          <bgColor rgb="FFA50021"/>
        </patternFill>
      </fill>
    </dxf>
    <dxf>
      <fill>
        <patternFill>
          <bgColor rgb="FF0066FF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rgb="FFCCCC00"/>
        </patternFill>
      </fill>
    </dxf>
    <dxf>
      <fill>
        <patternFill>
          <bgColor rgb="FFCC9900"/>
        </patternFill>
      </fill>
    </dxf>
    <dxf>
      <fill>
        <patternFill>
          <bgColor rgb="FFCC6600"/>
        </patternFill>
      </fill>
    </dxf>
    <dxf>
      <fill>
        <patternFill>
          <bgColor rgb="FFCC3300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  <dxf>
      <fill>
        <patternFill>
          <bgColor rgb="FFCCCC00"/>
        </patternFill>
      </fill>
    </dxf>
    <dxf>
      <fill>
        <patternFill>
          <bgColor rgb="FFCC9900"/>
        </patternFill>
      </fill>
    </dxf>
    <dxf>
      <fill>
        <patternFill>
          <bgColor rgb="FFCC6600"/>
        </patternFill>
      </fill>
    </dxf>
    <dxf>
      <fill>
        <patternFill>
          <bgColor rgb="FFCC3300"/>
        </patternFill>
      </fill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33CC"/>
        </patternFill>
      </fill>
    </dxf>
    <dxf>
      <fill>
        <patternFill>
          <bgColor rgb="FF66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95E5-9111-4135-92A4-1C8C1385987E}">
  <dimension ref="A1:R67"/>
  <sheetViews>
    <sheetView tabSelected="1" workbookViewId="0">
      <selection activeCell="P54" sqref="O54:P54"/>
    </sheetView>
  </sheetViews>
  <sheetFormatPr defaultRowHeight="15" x14ac:dyDescent="0.25"/>
  <cols>
    <col min="2" max="2" width="12.42578125" customWidth="1"/>
    <col min="16" max="16" width="9.7109375" customWidth="1"/>
    <col min="17" max="17" width="24.5703125" customWidth="1"/>
    <col min="18" max="18" width="22.85546875" customWidth="1"/>
  </cols>
  <sheetData>
    <row r="1" spans="1:18" ht="20.25" x14ac:dyDescent="0.3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20.25" x14ac:dyDescent="0.3">
      <c r="A2" s="52" t="s">
        <v>180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</row>
    <row r="3" spans="1:18" ht="20.25" x14ac:dyDescent="0.3">
      <c r="A3" s="52" t="s">
        <v>1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</row>
    <row r="4" spans="1:18" ht="15.75" thickBot="1" x14ac:dyDescent="0.3"/>
    <row r="5" spans="1:18" x14ac:dyDescent="0.25">
      <c r="A5" s="53" t="s">
        <v>2</v>
      </c>
      <c r="B5" s="55" t="s">
        <v>3</v>
      </c>
      <c r="C5" s="50" t="s">
        <v>4</v>
      </c>
      <c r="D5" s="50" t="s">
        <v>5</v>
      </c>
      <c r="E5" s="50" t="s">
        <v>6</v>
      </c>
      <c r="F5" s="50" t="s">
        <v>7</v>
      </c>
      <c r="G5" s="50" t="s">
        <v>8</v>
      </c>
      <c r="H5" s="50" t="s">
        <v>9</v>
      </c>
      <c r="I5" s="50" t="s">
        <v>10</v>
      </c>
      <c r="J5" s="50" t="s">
        <v>11</v>
      </c>
      <c r="K5" s="50" t="s">
        <v>12</v>
      </c>
      <c r="L5" s="50" t="s">
        <v>13</v>
      </c>
      <c r="M5" s="50" t="s">
        <v>14</v>
      </c>
      <c r="N5" s="50" t="s">
        <v>15</v>
      </c>
      <c r="P5" s="57" t="s">
        <v>16</v>
      </c>
      <c r="Q5" s="59" t="s">
        <v>17</v>
      </c>
      <c r="R5" s="59" t="s">
        <v>18</v>
      </c>
    </row>
    <row r="6" spans="1:18" ht="15.75" thickBot="1" x14ac:dyDescent="0.3">
      <c r="A6" s="54"/>
      <c r="B6" s="56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P6" s="58"/>
      <c r="Q6" s="60"/>
      <c r="R6" s="60"/>
    </row>
    <row r="7" spans="1:18" ht="19.5" thickBot="1" x14ac:dyDescent="0.3">
      <c r="A7" s="44" t="s">
        <v>19</v>
      </c>
      <c r="B7" s="31" t="s">
        <v>20</v>
      </c>
      <c r="C7" s="62" t="s">
        <v>21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3"/>
      <c r="P7" s="58"/>
      <c r="Q7" s="61"/>
      <c r="R7" s="61"/>
    </row>
    <row r="8" spans="1:18" ht="18.75" thickBot="1" x14ac:dyDescent="0.3">
      <c r="A8" s="45"/>
      <c r="B8" s="32" t="s">
        <v>22</v>
      </c>
      <c r="C8" s="30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31</v>
      </c>
      <c r="L8" s="2" t="s">
        <v>32</v>
      </c>
      <c r="M8" s="2" t="s">
        <v>33</v>
      </c>
      <c r="N8" s="2" t="s">
        <v>34</v>
      </c>
      <c r="P8" s="3" t="s">
        <v>30</v>
      </c>
      <c r="Q8" s="4" t="s">
        <v>35</v>
      </c>
      <c r="R8" s="5" t="s">
        <v>36</v>
      </c>
    </row>
    <row r="9" spans="1:18" ht="18.75" thickBot="1" x14ac:dyDescent="0.3">
      <c r="A9" s="45"/>
      <c r="B9" s="32" t="s">
        <v>37</v>
      </c>
      <c r="C9" s="30" t="s">
        <v>23</v>
      </c>
      <c r="D9" s="2" t="s">
        <v>24</v>
      </c>
      <c r="E9" s="2" t="s">
        <v>38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34</v>
      </c>
      <c r="P9" s="6" t="s">
        <v>39</v>
      </c>
      <c r="Q9" s="7" t="s">
        <v>40</v>
      </c>
      <c r="R9" s="8" t="s">
        <v>36</v>
      </c>
    </row>
    <row r="10" spans="1:18" ht="18.75" thickBot="1" x14ac:dyDescent="0.3">
      <c r="A10" s="45"/>
      <c r="B10" s="32" t="s">
        <v>41</v>
      </c>
      <c r="C10" s="30" t="s">
        <v>25</v>
      </c>
      <c r="D10" s="2" t="s">
        <v>42</v>
      </c>
      <c r="E10" s="2" t="s">
        <v>38</v>
      </c>
      <c r="F10" s="2" t="s">
        <v>24</v>
      </c>
      <c r="G10" s="2" t="s">
        <v>27</v>
      </c>
      <c r="H10" s="2" t="s">
        <v>31</v>
      </c>
      <c r="I10" s="2" t="s">
        <v>29</v>
      </c>
      <c r="J10" s="2" t="s">
        <v>30</v>
      </c>
      <c r="K10" s="2" t="s">
        <v>32</v>
      </c>
      <c r="L10" s="2" t="s">
        <v>28</v>
      </c>
      <c r="M10" s="2" t="s">
        <v>33</v>
      </c>
      <c r="N10" s="2" t="s">
        <v>43</v>
      </c>
      <c r="P10" s="6" t="s">
        <v>44</v>
      </c>
      <c r="Q10" s="7" t="s">
        <v>40</v>
      </c>
      <c r="R10" s="8" t="s">
        <v>45</v>
      </c>
    </row>
    <row r="11" spans="1:18" ht="18.75" thickBot="1" x14ac:dyDescent="0.3">
      <c r="A11" s="45"/>
      <c r="B11" s="32" t="s">
        <v>181</v>
      </c>
      <c r="C11" s="38" t="s">
        <v>46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  <c r="P11" s="3" t="s">
        <v>47</v>
      </c>
      <c r="Q11" s="9" t="s">
        <v>48</v>
      </c>
      <c r="R11" s="8" t="s">
        <v>36</v>
      </c>
    </row>
    <row r="12" spans="1:18" ht="18.75" thickBot="1" x14ac:dyDescent="0.3">
      <c r="A12" s="45"/>
      <c r="B12" s="32" t="s">
        <v>49</v>
      </c>
      <c r="C12" s="30" t="s">
        <v>50</v>
      </c>
      <c r="D12" s="2" t="s">
        <v>42</v>
      </c>
      <c r="E12" s="2" t="s">
        <v>38</v>
      </c>
      <c r="F12" s="2" t="s">
        <v>24</v>
      </c>
      <c r="G12" s="2" t="s">
        <v>51</v>
      </c>
      <c r="H12" s="2" t="s">
        <v>31</v>
      </c>
      <c r="I12" s="2" t="s">
        <v>25</v>
      </c>
      <c r="J12" s="2" t="s">
        <v>29</v>
      </c>
      <c r="K12" s="2" t="s">
        <v>32</v>
      </c>
      <c r="L12" s="2" t="s">
        <v>28</v>
      </c>
      <c r="M12" s="2" t="s">
        <v>34</v>
      </c>
      <c r="N12" s="2" t="s">
        <v>43</v>
      </c>
      <c r="P12" s="6" t="s">
        <v>52</v>
      </c>
      <c r="Q12" s="10" t="s">
        <v>53</v>
      </c>
      <c r="R12" s="8" t="s">
        <v>54</v>
      </c>
    </row>
    <row r="13" spans="1:18" ht="18.75" thickBot="1" x14ac:dyDescent="0.3">
      <c r="A13" s="45"/>
      <c r="B13" s="32" t="s">
        <v>55</v>
      </c>
      <c r="C13" s="30" t="s">
        <v>50</v>
      </c>
      <c r="D13" s="2" t="s">
        <v>38</v>
      </c>
      <c r="E13" s="2" t="s">
        <v>56</v>
      </c>
      <c r="F13" s="2" t="s">
        <v>76</v>
      </c>
      <c r="G13" s="2" t="s">
        <v>51</v>
      </c>
      <c r="H13" s="2" t="s">
        <v>58</v>
      </c>
      <c r="I13" s="2" t="s">
        <v>27</v>
      </c>
      <c r="J13" s="2" t="s">
        <v>29</v>
      </c>
      <c r="K13" s="2" t="s">
        <v>28</v>
      </c>
      <c r="L13" s="2" t="s">
        <v>57</v>
      </c>
      <c r="M13" s="2" t="s">
        <v>34</v>
      </c>
      <c r="N13" s="2" t="s">
        <v>30</v>
      </c>
      <c r="P13" s="6" t="s">
        <v>59</v>
      </c>
      <c r="Q13" s="10" t="s">
        <v>53</v>
      </c>
      <c r="R13" s="8" t="s">
        <v>60</v>
      </c>
    </row>
    <row r="14" spans="1:18" ht="18.75" thickBot="1" x14ac:dyDescent="0.3">
      <c r="A14" s="45"/>
      <c r="B14" s="32" t="s">
        <v>61</v>
      </c>
      <c r="C14" s="38" t="s">
        <v>179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  <c r="P14" s="6" t="s">
        <v>64</v>
      </c>
      <c r="Q14" s="9" t="s">
        <v>65</v>
      </c>
      <c r="R14" s="8" t="s">
        <v>54</v>
      </c>
    </row>
    <row r="15" spans="1:18" ht="18.75" thickBot="1" x14ac:dyDescent="0.3">
      <c r="A15" s="45"/>
      <c r="B15" s="32" t="s">
        <v>66</v>
      </c>
      <c r="C15" s="30" t="s">
        <v>42</v>
      </c>
      <c r="D15" s="2" t="s">
        <v>38</v>
      </c>
      <c r="E15" s="2" t="s">
        <v>56</v>
      </c>
      <c r="F15" s="2" t="s">
        <v>76</v>
      </c>
      <c r="G15" s="2" t="s">
        <v>62</v>
      </c>
      <c r="H15" s="2" t="s">
        <v>58</v>
      </c>
      <c r="I15" s="2" t="s">
        <v>27</v>
      </c>
      <c r="J15" s="2" t="s">
        <v>34</v>
      </c>
      <c r="K15" s="2" t="s">
        <v>28</v>
      </c>
      <c r="L15" s="2" t="s">
        <v>57</v>
      </c>
      <c r="M15" s="2" t="s">
        <v>63</v>
      </c>
      <c r="N15" s="2" t="s">
        <v>30</v>
      </c>
      <c r="P15" s="6" t="s">
        <v>67</v>
      </c>
      <c r="Q15" s="7" t="s">
        <v>68</v>
      </c>
      <c r="R15" s="11" t="s">
        <v>69</v>
      </c>
    </row>
    <row r="16" spans="1:18" ht="18.75" thickBot="1" x14ac:dyDescent="0.3">
      <c r="A16" s="46"/>
      <c r="B16" s="33" t="s">
        <v>178</v>
      </c>
      <c r="C16" s="30" t="s">
        <v>42</v>
      </c>
      <c r="D16" s="2" t="s">
        <v>38</v>
      </c>
      <c r="E16" s="2" t="s">
        <v>56</v>
      </c>
      <c r="F16" s="2" t="s">
        <v>76</v>
      </c>
      <c r="G16" s="2" t="s">
        <v>62</v>
      </c>
      <c r="H16" s="2" t="s">
        <v>58</v>
      </c>
      <c r="I16" s="2" t="s">
        <v>27</v>
      </c>
      <c r="J16" s="2" t="s">
        <v>34</v>
      </c>
      <c r="K16" s="2" t="s">
        <v>28</v>
      </c>
      <c r="L16" s="2" t="s">
        <v>57</v>
      </c>
      <c r="M16" s="2" t="s">
        <v>63</v>
      </c>
      <c r="N16" s="2" t="s">
        <v>30</v>
      </c>
      <c r="P16" s="6" t="s">
        <v>70</v>
      </c>
      <c r="Q16" s="7" t="s">
        <v>68</v>
      </c>
      <c r="R16" s="8" t="s">
        <v>54</v>
      </c>
    </row>
    <row r="17" spans="1:18" ht="18.75" thickBot="1" x14ac:dyDescent="0.3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/>
      <c r="P17" s="6" t="s">
        <v>78</v>
      </c>
      <c r="Q17" s="7" t="s">
        <v>68</v>
      </c>
      <c r="R17" s="8" t="s">
        <v>79</v>
      </c>
    </row>
    <row r="18" spans="1:18" ht="18.75" thickBot="1" x14ac:dyDescent="0.3">
      <c r="A18" s="41" t="s">
        <v>71</v>
      </c>
      <c r="B18" s="31" t="s">
        <v>20</v>
      </c>
      <c r="C18" s="30" t="s">
        <v>72</v>
      </c>
      <c r="D18" s="2" t="s">
        <v>25</v>
      </c>
      <c r="E18" s="2" t="s">
        <v>26</v>
      </c>
      <c r="F18" s="2" t="s">
        <v>27</v>
      </c>
      <c r="G18" s="2" t="s">
        <v>33</v>
      </c>
      <c r="H18" s="2" t="s">
        <v>32</v>
      </c>
      <c r="I18" s="2" t="s">
        <v>29</v>
      </c>
      <c r="J18" s="2" t="s">
        <v>73</v>
      </c>
      <c r="K18" s="2" t="s">
        <v>74</v>
      </c>
      <c r="L18" s="2" t="s">
        <v>75</v>
      </c>
      <c r="M18" s="2" t="s">
        <v>76</v>
      </c>
      <c r="N18" s="2" t="s">
        <v>77</v>
      </c>
      <c r="P18" s="6" t="s">
        <v>81</v>
      </c>
      <c r="Q18" s="9" t="s">
        <v>82</v>
      </c>
      <c r="R18" s="8" t="s">
        <v>79</v>
      </c>
    </row>
    <row r="19" spans="1:18" ht="18.75" thickBot="1" x14ac:dyDescent="0.3">
      <c r="A19" s="42"/>
      <c r="B19" s="32" t="s">
        <v>22</v>
      </c>
      <c r="C19" s="30" t="s">
        <v>72</v>
      </c>
      <c r="D19" s="2" t="s">
        <v>64</v>
      </c>
      <c r="E19" s="2" t="s">
        <v>26</v>
      </c>
      <c r="F19" s="2" t="s">
        <v>27</v>
      </c>
      <c r="G19" s="2" t="s">
        <v>80</v>
      </c>
      <c r="H19" s="2" t="s">
        <v>32</v>
      </c>
      <c r="I19" s="2" t="s">
        <v>29</v>
      </c>
      <c r="J19" s="2" t="s">
        <v>73</v>
      </c>
      <c r="K19" s="2" t="s">
        <v>74</v>
      </c>
      <c r="L19" s="2" t="s">
        <v>31</v>
      </c>
      <c r="M19" s="2" t="s">
        <v>76</v>
      </c>
      <c r="N19" s="2" t="s">
        <v>77</v>
      </c>
      <c r="P19" s="6" t="s">
        <v>85</v>
      </c>
      <c r="Q19" s="7" t="s">
        <v>86</v>
      </c>
      <c r="R19" s="8" t="s">
        <v>79</v>
      </c>
    </row>
    <row r="20" spans="1:18" ht="18.75" thickBot="1" x14ac:dyDescent="0.3">
      <c r="A20" s="42"/>
      <c r="B20" s="32" t="s">
        <v>37</v>
      </c>
      <c r="C20" s="30" t="s">
        <v>72</v>
      </c>
      <c r="D20" s="2" t="s">
        <v>83</v>
      </c>
      <c r="E20" s="2" t="s">
        <v>57</v>
      </c>
      <c r="F20" s="2" t="s">
        <v>27</v>
      </c>
      <c r="G20" s="2" t="s">
        <v>33</v>
      </c>
      <c r="H20" s="2" t="s">
        <v>28</v>
      </c>
      <c r="I20" s="2" t="s">
        <v>43</v>
      </c>
      <c r="J20" s="2" t="s">
        <v>29</v>
      </c>
      <c r="K20" s="2" t="s">
        <v>84</v>
      </c>
      <c r="L20" s="2" t="s">
        <v>31</v>
      </c>
      <c r="M20" s="2" t="s">
        <v>30</v>
      </c>
      <c r="N20" s="2" t="s">
        <v>76</v>
      </c>
      <c r="P20" s="6" t="s">
        <v>89</v>
      </c>
      <c r="Q20" s="7" t="s">
        <v>86</v>
      </c>
      <c r="R20" s="8" t="s">
        <v>90</v>
      </c>
    </row>
    <row r="21" spans="1:18" ht="18.75" thickBot="1" x14ac:dyDescent="0.3">
      <c r="A21" s="42"/>
      <c r="B21" s="32" t="s">
        <v>41</v>
      </c>
      <c r="C21" s="30" t="s">
        <v>87</v>
      </c>
      <c r="D21" s="2" t="s">
        <v>23</v>
      </c>
      <c r="E21" s="2" t="s">
        <v>57</v>
      </c>
      <c r="F21" s="17" t="s">
        <v>88</v>
      </c>
      <c r="G21" s="2" t="s">
        <v>77</v>
      </c>
      <c r="H21" s="2" t="s">
        <v>28</v>
      </c>
      <c r="I21" s="2" t="s">
        <v>43</v>
      </c>
      <c r="J21" s="2" t="s">
        <v>29</v>
      </c>
      <c r="K21" s="2" t="s">
        <v>27</v>
      </c>
      <c r="L21" s="2" t="s">
        <v>31</v>
      </c>
      <c r="M21" s="2" t="s">
        <v>30</v>
      </c>
      <c r="N21" s="2" t="s">
        <v>76</v>
      </c>
      <c r="P21" s="6" t="s">
        <v>91</v>
      </c>
      <c r="Q21" s="7" t="s">
        <v>86</v>
      </c>
      <c r="R21" s="8" t="s">
        <v>92</v>
      </c>
    </row>
    <row r="22" spans="1:18" ht="18.75" thickBot="1" x14ac:dyDescent="0.3">
      <c r="A22" s="42"/>
      <c r="B22" s="32" t="s">
        <v>181</v>
      </c>
      <c r="C22" s="38" t="s">
        <v>46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  <c r="P22" s="6" t="s">
        <v>95</v>
      </c>
      <c r="Q22" s="7" t="s">
        <v>96</v>
      </c>
      <c r="R22" s="8" t="s">
        <v>97</v>
      </c>
    </row>
    <row r="23" spans="1:18" ht="18.75" thickBot="1" x14ac:dyDescent="0.3">
      <c r="A23" s="42"/>
      <c r="B23" s="32" t="s">
        <v>49</v>
      </c>
      <c r="C23" s="30" t="s">
        <v>93</v>
      </c>
      <c r="D23" s="2" t="s">
        <v>23</v>
      </c>
      <c r="E23" s="2" t="s">
        <v>57</v>
      </c>
      <c r="F23" s="17" t="s">
        <v>88</v>
      </c>
      <c r="G23" s="2" t="s">
        <v>77</v>
      </c>
      <c r="H23" s="2" t="s">
        <v>28</v>
      </c>
      <c r="I23" s="2" t="s">
        <v>43</v>
      </c>
      <c r="J23" s="2" t="s">
        <v>29</v>
      </c>
      <c r="K23" s="2" t="s">
        <v>27</v>
      </c>
      <c r="L23" s="2" t="s">
        <v>63</v>
      </c>
      <c r="M23" s="2" t="s">
        <v>94</v>
      </c>
      <c r="N23" s="2" t="s">
        <v>76</v>
      </c>
      <c r="P23" s="6" t="s">
        <v>99</v>
      </c>
      <c r="Q23" s="18" t="s">
        <v>100</v>
      </c>
      <c r="R23" s="8" t="s">
        <v>97</v>
      </c>
    </row>
    <row r="24" spans="1:18" ht="18.75" thickBot="1" x14ac:dyDescent="0.3">
      <c r="A24" s="42"/>
      <c r="B24" s="32" t="s">
        <v>55</v>
      </c>
      <c r="C24" s="30" t="s">
        <v>28</v>
      </c>
      <c r="D24" s="2" t="s">
        <v>57</v>
      </c>
      <c r="E24" s="2" t="s">
        <v>76</v>
      </c>
      <c r="F24" s="2" t="s">
        <v>47</v>
      </c>
      <c r="G24" s="2" t="s">
        <v>58</v>
      </c>
      <c r="H24" s="2" t="s">
        <v>62</v>
      </c>
      <c r="I24" s="2" t="s">
        <v>94</v>
      </c>
      <c r="J24" s="2" t="s">
        <v>33</v>
      </c>
      <c r="K24" s="2" t="s">
        <v>27</v>
      </c>
      <c r="L24" s="2" t="s">
        <v>98</v>
      </c>
      <c r="M24" s="17" t="s">
        <v>88</v>
      </c>
      <c r="N24" s="2" t="s">
        <v>74</v>
      </c>
      <c r="P24" s="19" t="s">
        <v>88</v>
      </c>
      <c r="Q24" s="9" t="s">
        <v>101</v>
      </c>
      <c r="R24" s="8" t="s">
        <v>102</v>
      </c>
    </row>
    <row r="25" spans="1:18" ht="18.75" thickBot="1" x14ac:dyDescent="0.3">
      <c r="A25" s="42"/>
      <c r="B25" s="32" t="s">
        <v>61</v>
      </c>
      <c r="C25" s="38" t="s">
        <v>179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9"/>
      <c r="P25" s="6" t="s">
        <v>103</v>
      </c>
      <c r="Q25" s="7" t="s">
        <v>104</v>
      </c>
      <c r="R25" s="8" t="s">
        <v>105</v>
      </c>
    </row>
    <row r="26" spans="1:18" ht="18.75" thickBot="1" x14ac:dyDescent="0.3">
      <c r="A26" s="42"/>
      <c r="B26" s="32" t="s">
        <v>66</v>
      </c>
      <c r="C26" s="30" t="s">
        <v>28</v>
      </c>
      <c r="D26" s="2" t="s">
        <v>57</v>
      </c>
      <c r="E26" s="2" t="s">
        <v>76</v>
      </c>
      <c r="F26" s="2" t="s">
        <v>47</v>
      </c>
      <c r="G26" s="2" t="s">
        <v>58</v>
      </c>
      <c r="H26" s="2" t="s">
        <v>62</v>
      </c>
      <c r="I26" s="2" t="s">
        <v>30</v>
      </c>
      <c r="J26" s="2" t="s">
        <v>77</v>
      </c>
      <c r="K26" s="2" t="s">
        <v>63</v>
      </c>
      <c r="L26" s="2" t="s">
        <v>23</v>
      </c>
      <c r="M26" s="17" t="s">
        <v>88</v>
      </c>
      <c r="N26" s="2" t="s">
        <v>74</v>
      </c>
      <c r="P26" s="19" t="s">
        <v>106</v>
      </c>
      <c r="Q26" s="7" t="s">
        <v>107</v>
      </c>
      <c r="R26" s="8" t="s">
        <v>105</v>
      </c>
    </row>
    <row r="27" spans="1:18" ht="18.75" thickBot="1" x14ac:dyDescent="0.3">
      <c r="A27" s="42"/>
      <c r="B27" s="33" t="s">
        <v>178</v>
      </c>
      <c r="C27" s="30" t="s">
        <v>28</v>
      </c>
      <c r="D27" s="2" t="s">
        <v>57</v>
      </c>
      <c r="E27" s="2" t="s">
        <v>76</v>
      </c>
      <c r="F27" s="2" t="s">
        <v>47</v>
      </c>
      <c r="G27" s="2" t="s">
        <v>58</v>
      </c>
      <c r="H27" s="2" t="s">
        <v>62</v>
      </c>
      <c r="I27" s="2" t="s">
        <v>30</v>
      </c>
      <c r="J27" s="2" t="s">
        <v>77</v>
      </c>
      <c r="K27" s="2" t="s">
        <v>63</v>
      </c>
      <c r="L27" s="2" t="s">
        <v>23</v>
      </c>
      <c r="M27" s="17" t="s">
        <v>88</v>
      </c>
      <c r="N27" s="2" t="s">
        <v>74</v>
      </c>
      <c r="P27" s="6" t="s">
        <v>112</v>
      </c>
      <c r="Q27" s="21" t="s">
        <v>113</v>
      </c>
      <c r="R27" s="8" t="s">
        <v>114</v>
      </c>
    </row>
    <row r="28" spans="1:18" ht="18.75" thickBot="1" x14ac:dyDescent="0.3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5"/>
      <c r="P28" s="19" t="s">
        <v>116</v>
      </c>
      <c r="Q28" s="7" t="s">
        <v>117</v>
      </c>
      <c r="R28" s="8" t="s">
        <v>118</v>
      </c>
    </row>
    <row r="29" spans="1:18" ht="18.75" thickBot="1" x14ac:dyDescent="0.3">
      <c r="A29" s="45" t="s">
        <v>108</v>
      </c>
      <c r="B29" s="20" t="s">
        <v>20</v>
      </c>
      <c r="C29" s="2" t="s">
        <v>24</v>
      </c>
      <c r="D29" s="2" t="s">
        <v>47</v>
      </c>
      <c r="E29" s="2" t="s">
        <v>26</v>
      </c>
      <c r="F29" s="2" t="s">
        <v>109</v>
      </c>
      <c r="G29" s="2" t="s">
        <v>25</v>
      </c>
      <c r="H29" s="2" t="s">
        <v>34</v>
      </c>
      <c r="I29" s="2" t="s">
        <v>110</v>
      </c>
      <c r="J29" s="2" t="s">
        <v>27</v>
      </c>
      <c r="K29" s="2" t="s">
        <v>111</v>
      </c>
      <c r="L29" s="2" t="s">
        <v>30</v>
      </c>
      <c r="M29" s="2" t="s">
        <v>74</v>
      </c>
      <c r="N29" s="2" t="s">
        <v>77</v>
      </c>
      <c r="P29" s="19" t="s">
        <v>119</v>
      </c>
      <c r="Q29" s="7" t="s">
        <v>117</v>
      </c>
      <c r="R29" s="8" t="s">
        <v>120</v>
      </c>
    </row>
    <row r="30" spans="1:18" ht="18.75" thickBot="1" x14ac:dyDescent="0.3">
      <c r="A30" s="45"/>
      <c r="B30" s="1" t="s">
        <v>22</v>
      </c>
      <c r="C30" s="2" t="s">
        <v>24</v>
      </c>
      <c r="D30" s="2" t="s">
        <v>47</v>
      </c>
      <c r="E30" s="2" t="s">
        <v>26</v>
      </c>
      <c r="F30" s="2" t="s">
        <v>109</v>
      </c>
      <c r="G30" s="2" t="s">
        <v>31</v>
      </c>
      <c r="H30" s="2" t="s">
        <v>34</v>
      </c>
      <c r="I30" s="2" t="s">
        <v>110</v>
      </c>
      <c r="J30" s="2" t="s">
        <v>27</v>
      </c>
      <c r="K30" s="2" t="s">
        <v>115</v>
      </c>
      <c r="L30" s="2" t="s">
        <v>30</v>
      </c>
      <c r="M30" s="2" t="s">
        <v>74</v>
      </c>
      <c r="N30" s="2" t="s">
        <v>77</v>
      </c>
      <c r="P30" s="19" t="s">
        <v>121</v>
      </c>
      <c r="Q30" s="7" t="s">
        <v>122</v>
      </c>
      <c r="R30" s="8" t="s">
        <v>120</v>
      </c>
    </row>
    <row r="31" spans="1:18" ht="18.75" thickBot="1" x14ac:dyDescent="0.3">
      <c r="A31" s="45"/>
      <c r="B31" s="1" t="s">
        <v>37</v>
      </c>
      <c r="C31" s="2" t="s">
        <v>38</v>
      </c>
      <c r="D31" s="2" t="s">
        <v>47</v>
      </c>
      <c r="E31" s="2" t="s">
        <v>28</v>
      </c>
      <c r="F31" s="2" t="s">
        <v>26</v>
      </c>
      <c r="G31" s="2" t="s">
        <v>31</v>
      </c>
      <c r="H31" s="2" t="s">
        <v>25</v>
      </c>
      <c r="I31" s="2" t="s">
        <v>33</v>
      </c>
      <c r="J31" s="2" t="s">
        <v>27</v>
      </c>
      <c r="K31" s="2" t="s">
        <v>115</v>
      </c>
      <c r="L31" s="2" t="s">
        <v>30</v>
      </c>
      <c r="M31" s="2" t="s">
        <v>74</v>
      </c>
      <c r="N31" s="17" t="s">
        <v>88</v>
      </c>
      <c r="P31" s="19" t="s">
        <v>123</v>
      </c>
      <c r="Q31" s="7" t="s">
        <v>124</v>
      </c>
      <c r="R31" s="8" t="s">
        <v>120</v>
      </c>
    </row>
    <row r="32" spans="1:18" ht="18.75" thickBot="1" x14ac:dyDescent="0.3">
      <c r="A32" s="45"/>
      <c r="B32" s="1" t="s">
        <v>41</v>
      </c>
      <c r="C32" s="2" t="s">
        <v>38</v>
      </c>
      <c r="D32" s="2" t="s">
        <v>56</v>
      </c>
      <c r="E32" s="2" t="s">
        <v>28</v>
      </c>
      <c r="F32" s="2" t="s">
        <v>26</v>
      </c>
      <c r="G32" s="2" t="s">
        <v>34</v>
      </c>
      <c r="H32" s="2" t="s">
        <v>27</v>
      </c>
      <c r="I32" s="2" t="s">
        <v>33</v>
      </c>
      <c r="J32" s="2" t="s">
        <v>25</v>
      </c>
      <c r="K32" s="2" t="s">
        <v>30</v>
      </c>
      <c r="L32" s="2" t="s">
        <v>115</v>
      </c>
      <c r="M32" s="2" t="s">
        <v>111</v>
      </c>
      <c r="N32" s="17" t="s">
        <v>88</v>
      </c>
      <c r="P32" s="6" t="s">
        <v>125</v>
      </c>
      <c r="Q32" s="18" t="s">
        <v>126</v>
      </c>
      <c r="R32" s="8" t="s">
        <v>127</v>
      </c>
    </row>
    <row r="33" spans="1:18" ht="18.75" thickBot="1" x14ac:dyDescent="0.3">
      <c r="A33" s="45"/>
      <c r="B33" s="32" t="s">
        <v>181</v>
      </c>
      <c r="C33" s="40" t="s">
        <v>46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9"/>
      <c r="P33" s="6" t="s">
        <v>75</v>
      </c>
      <c r="Q33" s="7" t="s">
        <v>129</v>
      </c>
      <c r="R33" s="8" t="s">
        <v>130</v>
      </c>
    </row>
    <row r="34" spans="1:18" ht="18.75" thickBot="1" x14ac:dyDescent="0.3">
      <c r="A34" s="45"/>
      <c r="B34" s="1" t="s">
        <v>49</v>
      </c>
      <c r="C34" s="2" t="s">
        <v>38</v>
      </c>
      <c r="D34" s="2" t="s">
        <v>56</v>
      </c>
      <c r="E34" s="2" t="s">
        <v>28</v>
      </c>
      <c r="F34" s="2" t="s">
        <v>25</v>
      </c>
      <c r="G34" s="2" t="s">
        <v>34</v>
      </c>
      <c r="H34" s="2" t="s">
        <v>27</v>
      </c>
      <c r="I34" s="2" t="s">
        <v>33</v>
      </c>
      <c r="J34" s="2" t="s">
        <v>77</v>
      </c>
      <c r="K34" s="2" t="s">
        <v>30</v>
      </c>
      <c r="L34" s="2" t="s">
        <v>115</v>
      </c>
      <c r="M34" s="2" t="s">
        <v>43</v>
      </c>
      <c r="N34" s="17" t="s">
        <v>88</v>
      </c>
      <c r="P34" s="6" t="s">
        <v>131</v>
      </c>
      <c r="Q34" s="9" t="s">
        <v>132</v>
      </c>
      <c r="R34" s="8" t="s">
        <v>130</v>
      </c>
    </row>
    <row r="35" spans="1:18" ht="18.75" thickBot="1" x14ac:dyDescent="0.3">
      <c r="A35" s="45"/>
      <c r="B35" s="1" t="s">
        <v>55</v>
      </c>
      <c r="C35" s="2" t="s">
        <v>57</v>
      </c>
      <c r="D35" s="2" t="s">
        <v>56</v>
      </c>
      <c r="E35" s="2" t="s">
        <v>47</v>
      </c>
      <c r="F35" s="2" t="s">
        <v>38</v>
      </c>
      <c r="G35" s="2" t="s">
        <v>28</v>
      </c>
      <c r="H35" s="2" t="s">
        <v>27</v>
      </c>
      <c r="I35" s="2" t="s">
        <v>74</v>
      </c>
      <c r="J35" s="2" t="s">
        <v>77</v>
      </c>
      <c r="K35" s="2" t="s">
        <v>30</v>
      </c>
      <c r="L35" s="17" t="s">
        <v>88</v>
      </c>
      <c r="M35" s="2" t="s">
        <v>43</v>
      </c>
      <c r="N35" s="2" t="s">
        <v>128</v>
      </c>
      <c r="P35" s="6" t="s">
        <v>133</v>
      </c>
      <c r="Q35" s="7" t="s">
        <v>134</v>
      </c>
      <c r="R35" s="8" t="s">
        <v>135</v>
      </c>
    </row>
    <row r="36" spans="1:18" ht="18.75" thickBot="1" x14ac:dyDescent="0.3">
      <c r="A36" s="45"/>
      <c r="B36" s="1" t="s">
        <v>61</v>
      </c>
      <c r="C36" s="40" t="s">
        <v>179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9"/>
      <c r="P36" s="6" t="s">
        <v>136</v>
      </c>
      <c r="Q36" s="18" t="s">
        <v>137</v>
      </c>
      <c r="R36" s="8" t="s">
        <v>135</v>
      </c>
    </row>
    <row r="37" spans="1:18" ht="18.75" thickBot="1" x14ac:dyDescent="0.3">
      <c r="A37" s="45"/>
      <c r="B37" s="32" t="s">
        <v>66</v>
      </c>
      <c r="C37" s="2" t="s">
        <v>57</v>
      </c>
      <c r="D37" s="2" t="s">
        <v>109</v>
      </c>
      <c r="E37" s="2" t="s">
        <v>47</v>
      </c>
      <c r="F37" s="2" t="s">
        <v>38</v>
      </c>
      <c r="G37" s="2" t="s">
        <v>28</v>
      </c>
      <c r="H37" s="2" t="s">
        <v>121</v>
      </c>
      <c r="I37" s="2" t="s">
        <v>74</v>
      </c>
      <c r="J37" s="2" t="s">
        <v>43</v>
      </c>
      <c r="K37" s="2" t="s">
        <v>23</v>
      </c>
      <c r="L37" s="17" t="s">
        <v>88</v>
      </c>
      <c r="M37" s="2" t="s">
        <v>77</v>
      </c>
      <c r="N37" s="2" t="s">
        <v>128</v>
      </c>
      <c r="P37" s="6" t="s">
        <v>84</v>
      </c>
      <c r="Q37" s="7" t="s">
        <v>142</v>
      </c>
      <c r="R37" s="8" t="s">
        <v>143</v>
      </c>
    </row>
    <row r="38" spans="1:18" ht="18.75" thickBot="1" x14ac:dyDescent="0.3">
      <c r="A38" s="45"/>
      <c r="B38" s="29" t="s">
        <v>178</v>
      </c>
      <c r="C38" s="2" t="s">
        <v>57</v>
      </c>
      <c r="D38" s="2" t="s">
        <v>109</v>
      </c>
      <c r="E38" s="2" t="s">
        <v>47</v>
      </c>
      <c r="F38" s="2" t="s">
        <v>38</v>
      </c>
      <c r="G38" s="2" t="s">
        <v>28</v>
      </c>
      <c r="H38" s="2" t="s">
        <v>121</v>
      </c>
      <c r="I38" s="2" t="s">
        <v>74</v>
      </c>
      <c r="J38" s="2" t="s">
        <v>43</v>
      </c>
      <c r="K38" s="2" t="s">
        <v>23</v>
      </c>
      <c r="L38" s="17" t="s">
        <v>88</v>
      </c>
      <c r="M38" s="2" t="s">
        <v>52</v>
      </c>
      <c r="N38" s="2" t="s">
        <v>128</v>
      </c>
      <c r="P38" s="6" t="s">
        <v>144</v>
      </c>
      <c r="Q38" s="7" t="s">
        <v>145</v>
      </c>
      <c r="R38" s="8" t="s">
        <v>143</v>
      </c>
    </row>
    <row r="39" spans="1:18" ht="18.75" thickBot="1" x14ac:dyDescent="0.3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  <c r="P39" s="6" t="s">
        <v>146</v>
      </c>
      <c r="Q39" s="7" t="s">
        <v>147</v>
      </c>
      <c r="R39" s="8" t="s">
        <v>148</v>
      </c>
    </row>
    <row r="40" spans="1:18" ht="18.75" thickBot="1" x14ac:dyDescent="0.3">
      <c r="A40" s="44" t="s">
        <v>138</v>
      </c>
      <c r="B40" s="16" t="s">
        <v>20</v>
      </c>
      <c r="C40" s="2" t="s">
        <v>76</v>
      </c>
      <c r="D40" s="2" t="s">
        <v>28</v>
      </c>
      <c r="E40" s="2" t="s">
        <v>139</v>
      </c>
      <c r="F40" s="2" t="s">
        <v>140</v>
      </c>
      <c r="G40" s="2" t="s">
        <v>74</v>
      </c>
      <c r="H40" s="2" t="s">
        <v>23</v>
      </c>
      <c r="I40" s="2" t="s">
        <v>34</v>
      </c>
      <c r="J40" s="2" t="s">
        <v>33</v>
      </c>
      <c r="K40" s="2" t="s">
        <v>115</v>
      </c>
      <c r="L40" s="2" t="s">
        <v>141</v>
      </c>
      <c r="M40" s="2" t="s">
        <v>43</v>
      </c>
      <c r="N40" s="2" t="s">
        <v>27</v>
      </c>
      <c r="P40" s="6" t="s">
        <v>80</v>
      </c>
      <c r="Q40" s="10" t="s">
        <v>150</v>
      </c>
      <c r="R40" s="8" t="s">
        <v>60</v>
      </c>
    </row>
    <row r="41" spans="1:18" ht="18.75" thickBot="1" x14ac:dyDescent="0.3">
      <c r="A41" s="45"/>
      <c r="B41" s="1" t="s">
        <v>22</v>
      </c>
      <c r="C41" s="2" t="s">
        <v>76</v>
      </c>
      <c r="D41" s="2" t="s">
        <v>28</v>
      </c>
      <c r="E41" s="2" t="s">
        <v>139</v>
      </c>
      <c r="F41" s="2" t="s">
        <v>140</v>
      </c>
      <c r="G41" s="2" t="s">
        <v>74</v>
      </c>
      <c r="H41" s="2" t="s">
        <v>23</v>
      </c>
      <c r="I41" s="2" t="s">
        <v>34</v>
      </c>
      <c r="J41" s="2" t="s">
        <v>33</v>
      </c>
      <c r="K41" s="2" t="s">
        <v>115</v>
      </c>
      <c r="L41" s="2" t="s">
        <v>141</v>
      </c>
      <c r="M41" s="2" t="s">
        <v>43</v>
      </c>
      <c r="N41" s="2" t="s">
        <v>27</v>
      </c>
      <c r="P41" s="6" t="s">
        <v>87</v>
      </c>
      <c r="Q41" s="10" t="s">
        <v>150</v>
      </c>
      <c r="R41" s="8" t="s">
        <v>90</v>
      </c>
    </row>
    <row r="42" spans="1:18" ht="18.75" thickBot="1" x14ac:dyDescent="0.3">
      <c r="A42" s="45"/>
      <c r="B42" s="1" t="s">
        <v>37</v>
      </c>
      <c r="C42" s="2" t="s">
        <v>76</v>
      </c>
      <c r="D42" s="2" t="s">
        <v>28</v>
      </c>
      <c r="E42" s="2" t="s">
        <v>139</v>
      </c>
      <c r="F42" s="2" t="s">
        <v>62</v>
      </c>
      <c r="G42" s="2" t="s">
        <v>74</v>
      </c>
      <c r="H42" s="17" t="s">
        <v>88</v>
      </c>
      <c r="I42" s="2" t="s">
        <v>50</v>
      </c>
      <c r="J42" s="2" t="s">
        <v>128</v>
      </c>
      <c r="K42" s="2" t="s">
        <v>140</v>
      </c>
      <c r="L42" s="2" t="s">
        <v>141</v>
      </c>
      <c r="M42" s="2" t="s">
        <v>43</v>
      </c>
      <c r="N42" s="2" t="s">
        <v>27</v>
      </c>
      <c r="P42" s="6" t="s">
        <v>151</v>
      </c>
      <c r="Q42" s="7" t="s">
        <v>152</v>
      </c>
      <c r="R42" s="8" t="s">
        <v>153</v>
      </c>
    </row>
    <row r="43" spans="1:18" ht="18.75" thickBot="1" x14ac:dyDescent="0.3">
      <c r="A43" s="45"/>
      <c r="B43" s="1" t="s">
        <v>41</v>
      </c>
      <c r="C43" s="2" t="s">
        <v>149</v>
      </c>
      <c r="D43" s="2" t="s">
        <v>76</v>
      </c>
      <c r="E43" s="2" t="s">
        <v>27</v>
      </c>
      <c r="F43" s="2" t="s">
        <v>62</v>
      </c>
      <c r="G43" s="2" t="s">
        <v>28</v>
      </c>
      <c r="H43" s="17" t="s">
        <v>88</v>
      </c>
      <c r="I43" s="2" t="s">
        <v>50</v>
      </c>
      <c r="J43" s="2" t="s">
        <v>128</v>
      </c>
      <c r="K43" s="2" t="s">
        <v>140</v>
      </c>
      <c r="L43" s="2" t="s">
        <v>74</v>
      </c>
      <c r="M43" s="2" t="s">
        <v>77</v>
      </c>
      <c r="N43" s="2" t="s">
        <v>33</v>
      </c>
      <c r="P43" s="6" t="s">
        <v>109</v>
      </c>
      <c r="Q43" s="7" t="s">
        <v>155</v>
      </c>
      <c r="R43" s="8" t="s">
        <v>156</v>
      </c>
    </row>
    <row r="44" spans="1:18" ht="18.75" thickBot="1" x14ac:dyDescent="0.3">
      <c r="A44" s="45"/>
      <c r="B44" s="32" t="s">
        <v>181</v>
      </c>
      <c r="C44" s="40" t="s">
        <v>46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P44" s="19" t="s">
        <v>157</v>
      </c>
      <c r="Q44" s="9" t="s">
        <v>158</v>
      </c>
      <c r="R44" s="8" t="s">
        <v>159</v>
      </c>
    </row>
    <row r="45" spans="1:18" ht="18.75" thickBot="1" x14ac:dyDescent="0.3">
      <c r="A45" s="45"/>
      <c r="B45" s="1" t="s">
        <v>49</v>
      </c>
      <c r="C45" s="2" t="s">
        <v>149</v>
      </c>
      <c r="D45" s="2" t="s">
        <v>76</v>
      </c>
      <c r="E45" s="2" t="s">
        <v>27</v>
      </c>
      <c r="F45" s="2" t="s">
        <v>62</v>
      </c>
      <c r="G45" s="2" t="s">
        <v>28</v>
      </c>
      <c r="H45" s="17" t="s">
        <v>88</v>
      </c>
      <c r="I45" s="2" t="s">
        <v>43</v>
      </c>
      <c r="J45" s="2" t="s">
        <v>128</v>
      </c>
      <c r="K45" s="2" t="s">
        <v>141</v>
      </c>
      <c r="L45" s="2" t="s">
        <v>34</v>
      </c>
      <c r="M45" s="2" t="s">
        <v>77</v>
      </c>
      <c r="N45" s="2" t="s">
        <v>33</v>
      </c>
      <c r="P45" s="6" t="s">
        <v>160</v>
      </c>
      <c r="Q45" s="7" t="s">
        <v>161</v>
      </c>
      <c r="R45" s="8" t="s">
        <v>159</v>
      </c>
    </row>
    <row r="46" spans="1:18" ht="18.75" thickBot="1" x14ac:dyDescent="0.3">
      <c r="A46" s="45"/>
      <c r="B46" s="1" t="s">
        <v>55</v>
      </c>
      <c r="C46" s="2" t="s">
        <v>154</v>
      </c>
      <c r="D46" s="2" t="s">
        <v>76</v>
      </c>
      <c r="E46" s="2" t="s">
        <v>27</v>
      </c>
      <c r="F46" s="2" t="s">
        <v>139</v>
      </c>
      <c r="G46" s="2" t="s">
        <v>62</v>
      </c>
      <c r="H46" s="2" t="s">
        <v>74</v>
      </c>
      <c r="I46" s="2" t="s">
        <v>85</v>
      </c>
      <c r="J46" s="17" t="s">
        <v>88</v>
      </c>
      <c r="K46" s="2" t="s">
        <v>141</v>
      </c>
      <c r="L46" s="2" t="s">
        <v>34</v>
      </c>
      <c r="M46" s="2" t="s">
        <v>128</v>
      </c>
      <c r="N46" s="2" t="s">
        <v>33</v>
      </c>
      <c r="P46" s="6" t="s">
        <v>162</v>
      </c>
      <c r="Q46" s="7" t="s">
        <v>161</v>
      </c>
      <c r="R46" s="8" t="s">
        <v>60</v>
      </c>
    </row>
    <row r="47" spans="1:18" ht="18.75" thickBot="1" x14ac:dyDescent="0.3">
      <c r="A47" s="45"/>
      <c r="B47" s="1" t="s">
        <v>61</v>
      </c>
      <c r="C47" s="40" t="s">
        <v>179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9"/>
      <c r="P47" s="23" t="s">
        <v>56</v>
      </c>
      <c r="Q47" s="9" t="s">
        <v>164</v>
      </c>
      <c r="R47" s="24" t="s">
        <v>143</v>
      </c>
    </row>
    <row r="48" spans="1:18" ht="18.75" thickBot="1" x14ac:dyDescent="0.3">
      <c r="A48" s="45"/>
      <c r="B48" s="22" t="s">
        <v>66</v>
      </c>
      <c r="C48" s="2" t="s">
        <v>154</v>
      </c>
      <c r="D48" s="2" t="s">
        <v>149</v>
      </c>
      <c r="E48" s="2" t="s">
        <v>24</v>
      </c>
      <c r="F48" s="2" t="s">
        <v>139</v>
      </c>
      <c r="G48" s="2" t="s">
        <v>62</v>
      </c>
      <c r="H48" s="2" t="s">
        <v>74</v>
      </c>
      <c r="I48" s="2" t="s">
        <v>77</v>
      </c>
      <c r="J48" s="17" t="s">
        <v>88</v>
      </c>
      <c r="K48" s="2" t="s">
        <v>34</v>
      </c>
      <c r="L48" s="2" t="s">
        <v>140</v>
      </c>
      <c r="M48" s="2" t="s">
        <v>128</v>
      </c>
      <c r="N48" s="2" t="s">
        <v>63</v>
      </c>
      <c r="O48" s="37"/>
      <c r="P48" s="19" t="s">
        <v>165</v>
      </c>
      <c r="Q48" s="9" t="s">
        <v>164</v>
      </c>
      <c r="R48" s="8" t="s">
        <v>92</v>
      </c>
    </row>
    <row r="49" spans="1:18" ht="18.75" thickBot="1" x14ac:dyDescent="0.35">
      <c r="A49" s="46"/>
      <c r="B49" s="29" t="s">
        <v>178</v>
      </c>
      <c r="C49" s="2" t="s">
        <v>154</v>
      </c>
      <c r="D49" s="2" t="s">
        <v>149</v>
      </c>
      <c r="E49" s="2" t="s">
        <v>24</v>
      </c>
      <c r="F49" s="2" t="s">
        <v>139</v>
      </c>
      <c r="G49" s="2" t="s">
        <v>62</v>
      </c>
      <c r="H49" s="2" t="s">
        <v>74</v>
      </c>
      <c r="I49" s="2" t="s">
        <v>77</v>
      </c>
      <c r="J49" s="17" t="s">
        <v>88</v>
      </c>
      <c r="K49" s="2" t="s">
        <v>34</v>
      </c>
      <c r="L49" s="2" t="s">
        <v>140</v>
      </c>
      <c r="M49" s="2" t="s">
        <v>128</v>
      </c>
      <c r="N49" s="2" t="s">
        <v>63</v>
      </c>
      <c r="P49" s="6" t="s">
        <v>168</v>
      </c>
      <c r="Q49" s="25" t="s">
        <v>169</v>
      </c>
      <c r="R49" s="8" t="s">
        <v>92</v>
      </c>
    </row>
    <row r="50" spans="1:18" ht="18.75" thickBot="1" x14ac:dyDescent="0.3">
      <c r="A50" s="12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5"/>
      <c r="P50" s="6" t="s">
        <v>170</v>
      </c>
      <c r="Q50" s="9" t="s">
        <v>171</v>
      </c>
      <c r="R50" s="8" t="s">
        <v>92</v>
      </c>
    </row>
    <row r="51" spans="1:18" ht="24.95" customHeight="1" thickBot="1" x14ac:dyDescent="0.3">
      <c r="A51" s="44" t="s">
        <v>163</v>
      </c>
      <c r="B51" s="16" t="s">
        <v>20</v>
      </c>
      <c r="C51" s="2" t="s">
        <v>27</v>
      </c>
      <c r="D51" s="2" t="s">
        <v>50</v>
      </c>
      <c r="E51" s="17" t="s">
        <v>88</v>
      </c>
      <c r="F51" s="2" t="s">
        <v>149</v>
      </c>
      <c r="G51" s="2" t="s">
        <v>23</v>
      </c>
      <c r="H51" s="2" t="s">
        <v>33</v>
      </c>
      <c r="I51" s="2" t="s">
        <v>77</v>
      </c>
      <c r="J51" s="2" t="s">
        <v>74</v>
      </c>
      <c r="K51" s="2" t="s">
        <v>31</v>
      </c>
      <c r="L51" s="2" t="s">
        <v>141</v>
      </c>
      <c r="M51" s="2" t="s">
        <v>110</v>
      </c>
      <c r="N51" s="2" t="s">
        <v>140</v>
      </c>
      <c r="P51" s="6" t="s">
        <v>98</v>
      </c>
      <c r="Q51" s="18" t="s">
        <v>173</v>
      </c>
      <c r="R51" s="8" t="s">
        <v>92</v>
      </c>
    </row>
    <row r="52" spans="1:18" ht="24.95" customHeight="1" thickBot="1" x14ac:dyDescent="0.3">
      <c r="A52" s="45"/>
      <c r="B52" s="1" t="s">
        <v>22</v>
      </c>
      <c r="C52" s="2" t="s">
        <v>27</v>
      </c>
      <c r="D52" s="2" t="s">
        <v>50</v>
      </c>
      <c r="E52" s="17" t="s">
        <v>88</v>
      </c>
      <c r="F52" s="2" t="s">
        <v>149</v>
      </c>
      <c r="G52" s="2" t="s">
        <v>23</v>
      </c>
      <c r="H52" s="2" t="s">
        <v>33</v>
      </c>
      <c r="I52" s="2" t="s">
        <v>77</v>
      </c>
      <c r="J52" s="2" t="s">
        <v>74</v>
      </c>
      <c r="K52" s="2" t="s">
        <v>31</v>
      </c>
      <c r="L52" s="2" t="s">
        <v>141</v>
      </c>
      <c r="M52" s="2" t="s">
        <v>110</v>
      </c>
      <c r="N52" s="2" t="s">
        <v>140</v>
      </c>
      <c r="P52" s="19" t="s">
        <v>174</v>
      </c>
      <c r="Q52" s="9" t="s">
        <v>175</v>
      </c>
      <c r="R52" s="8" t="s">
        <v>176</v>
      </c>
    </row>
    <row r="53" spans="1:18" ht="24.95" customHeight="1" thickBot="1" x14ac:dyDescent="0.3">
      <c r="A53" s="45"/>
      <c r="B53" s="1" t="s">
        <v>37</v>
      </c>
      <c r="C53" s="2" t="s">
        <v>27</v>
      </c>
      <c r="D53" s="2" t="s">
        <v>166</v>
      </c>
      <c r="E53" s="2" t="s">
        <v>62</v>
      </c>
      <c r="F53" s="2" t="s">
        <v>57</v>
      </c>
      <c r="G53" s="17" t="s">
        <v>88</v>
      </c>
      <c r="H53" s="2" t="s">
        <v>33</v>
      </c>
      <c r="I53" s="2" t="s">
        <v>167</v>
      </c>
      <c r="J53" s="2" t="s">
        <v>74</v>
      </c>
      <c r="K53" s="2" t="s">
        <v>141</v>
      </c>
      <c r="L53" s="2" t="s">
        <v>111</v>
      </c>
      <c r="M53" s="2" t="s">
        <v>27</v>
      </c>
      <c r="N53" s="2" t="s">
        <v>149</v>
      </c>
    </row>
    <row r="54" spans="1:18" ht="24.95" customHeight="1" thickBot="1" x14ac:dyDescent="0.3">
      <c r="A54" s="45"/>
      <c r="B54" s="1" t="s">
        <v>182</v>
      </c>
      <c r="C54" s="40" t="s">
        <v>46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9"/>
    </row>
    <row r="55" spans="1:18" ht="24.95" customHeight="1" thickBot="1" x14ac:dyDescent="0.3">
      <c r="A55" s="45"/>
      <c r="B55" s="1" t="s">
        <v>172</v>
      </c>
      <c r="C55" s="2" t="s">
        <v>93</v>
      </c>
      <c r="D55" s="2" t="s">
        <v>166</v>
      </c>
      <c r="E55" s="2" t="s">
        <v>62</v>
      </c>
      <c r="F55" s="2" t="s">
        <v>57</v>
      </c>
      <c r="G55" s="17" t="s">
        <v>88</v>
      </c>
      <c r="H55" s="2" t="s">
        <v>77</v>
      </c>
      <c r="I55" s="2" t="s">
        <v>167</v>
      </c>
      <c r="J55" s="2" t="s">
        <v>110</v>
      </c>
      <c r="K55" s="2" t="s">
        <v>141</v>
      </c>
      <c r="L55" s="2" t="s">
        <v>74</v>
      </c>
      <c r="M55" s="2" t="s">
        <v>27</v>
      </c>
      <c r="N55" s="2" t="s">
        <v>149</v>
      </c>
    </row>
    <row r="56" spans="1:18" ht="24.95" customHeight="1" thickBot="1" x14ac:dyDescent="0.3">
      <c r="A56" s="46"/>
      <c r="B56" s="1" t="s">
        <v>49</v>
      </c>
      <c r="C56" s="2" t="s">
        <v>93</v>
      </c>
      <c r="D56" s="2" t="s">
        <v>166</v>
      </c>
      <c r="E56" s="2" t="s">
        <v>62</v>
      </c>
      <c r="F56" s="2" t="s">
        <v>57</v>
      </c>
      <c r="G56" s="17" t="s">
        <v>88</v>
      </c>
      <c r="H56" s="2" t="s">
        <v>77</v>
      </c>
      <c r="I56" s="2" t="s">
        <v>167</v>
      </c>
      <c r="J56" s="2" t="s">
        <v>110</v>
      </c>
      <c r="K56" s="2" t="s">
        <v>141</v>
      </c>
      <c r="L56" s="2" t="s">
        <v>74</v>
      </c>
      <c r="M56" s="2" t="s">
        <v>27</v>
      </c>
      <c r="N56" s="2" t="s">
        <v>149</v>
      </c>
    </row>
    <row r="57" spans="1:18" ht="15.75" thickBot="1" x14ac:dyDescent="0.3">
      <c r="A57" s="26"/>
      <c r="B57" s="13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9"/>
      <c r="P57" s="27"/>
      <c r="Q57" s="35"/>
    </row>
    <row r="58" spans="1:18" ht="20.100000000000001" customHeight="1" thickBot="1" x14ac:dyDescent="0.3">
      <c r="A58" s="41" t="s">
        <v>177</v>
      </c>
      <c r="B58" s="31" t="s">
        <v>20</v>
      </c>
      <c r="C58" s="30" t="s">
        <v>47</v>
      </c>
      <c r="D58" s="2" t="s">
        <v>72</v>
      </c>
      <c r="E58" s="2" t="s">
        <v>140</v>
      </c>
      <c r="F58" s="2" t="s">
        <v>28</v>
      </c>
      <c r="G58" s="2" t="s">
        <v>32</v>
      </c>
      <c r="H58" s="2" t="s">
        <v>31</v>
      </c>
      <c r="I58" s="2" t="s">
        <v>73</v>
      </c>
      <c r="J58" s="2" t="s">
        <v>50</v>
      </c>
      <c r="K58" s="2" t="s">
        <v>33</v>
      </c>
      <c r="L58" s="2" t="s">
        <v>146</v>
      </c>
      <c r="M58" s="2" t="s">
        <v>76</v>
      </c>
      <c r="N58" s="2" t="s">
        <v>110</v>
      </c>
      <c r="P58" s="27"/>
      <c r="Q58" s="36"/>
    </row>
    <row r="59" spans="1:18" ht="20.100000000000001" customHeight="1" thickBot="1" x14ac:dyDescent="0.3">
      <c r="A59" s="42"/>
      <c r="B59" s="32" t="s">
        <v>22</v>
      </c>
      <c r="C59" s="30" t="s">
        <v>47</v>
      </c>
      <c r="D59" s="2" t="s">
        <v>72</v>
      </c>
      <c r="E59" s="2" t="s">
        <v>140</v>
      </c>
      <c r="F59" s="2" t="s">
        <v>125</v>
      </c>
      <c r="G59" s="2" t="s">
        <v>32</v>
      </c>
      <c r="H59" s="2" t="s">
        <v>31</v>
      </c>
      <c r="I59" s="2" t="s">
        <v>73</v>
      </c>
      <c r="J59" s="2" t="s">
        <v>50</v>
      </c>
      <c r="K59" s="2" t="s">
        <v>33</v>
      </c>
      <c r="L59" s="2" t="s">
        <v>27</v>
      </c>
      <c r="M59" s="2" t="s">
        <v>76</v>
      </c>
      <c r="N59" s="2" t="s">
        <v>110</v>
      </c>
      <c r="O59" s="28"/>
      <c r="P59" s="27"/>
      <c r="Q59" s="36"/>
    </row>
    <row r="60" spans="1:18" ht="20.100000000000001" customHeight="1" thickBot="1" x14ac:dyDescent="0.3">
      <c r="A60" s="42"/>
      <c r="B60" s="32" t="s">
        <v>37</v>
      </c>
      <c r="C60" s="30" t="s">
        <v>47</v>
      </c>
      <c r="D60" s="2" t="s">
        <v>72</v>
      </c>
      <c r="E60" s="2" t="s">
        <v>149</v>
      </c>
      <c r="F60" s="2" t="s">
        <v>28</v>
      </c>
      <c r="G60" s="2" t="s">
        <v>31</v>
      </c>
      <c r="H60" s="2" t="s">
        <v>50</v>
      </c>
      <c r="I60" s="17" t="s">
        <v>88</v>
      </c>
      <c r="J60" s="2" t="s">
        <v>43</v>
      </c>
      <c r="K60" s="2" t="s">
        <v>33</v>
      </c>
      <c r="L60" s="2" t="s">
        <v>27</v>
      </c>
      <c r="M60" s="2" t="s">
        <v>76</v>
      </c>
      <c r="N60" s="2" t="s">
        <v>111</v>
      </c>
      <c r="O60" s="28"/>
      <c r="P60" s="27"/>
      <c r="Q60" s="36"/>
    </row>
    <row r="61" spans="1:18" ht="20.100000000000001" customHeight="1" thickBot="1" x14ac:dyDescent="0.3">
      <c r="A61" s="42"/>
      <c r="B61" s="32" t="s">
        <v>41</v>
      </c>
      <c r="C61" s="30" t="s">
        <v>109</v>
      </c>
      <c r="D61" s="2" t="s">
        <v>27</v>
      </c>
      <c r="E61" s="2" t="s">
        <v>149</v>
      </c>
      <c r="F61" s="2" t="s">
        <v>154</v>
      </c>
      <c r="G61" s="2" t="s">
        <v>31</v>
      </c>
      <c r="H61" s="2" t="s">
        <v>50</v>
      </c>
      <c r="I61" s="17" t="s">
        <v>88</v>
      </c>
      <c r="J61" s="2" t="s">
        <v>43</v>
      </c>
      <c r="K61" s="2" t="s">
        <v>28</v>
      </c>
      <c r="L61" s="2" t="s">
        <v>115</v>
      </c>
      <c r="M61" s="2" t="s">
        <v>140</v>
      </c>
      <c r="N61" s="2" t="s">
        <v>103</v>
      </c>
      <c r="O61" s="28"/>
      <c r="Q61" s="36"/>
    </row>
    <row r="62" spans="1:18" ht="20.100000000000001" customHeight="1" thickBot="1" x14ac:dyDescent="0.3">
      <c r="A62" s="42"/>
      <c r="B62" s="32" t="s">
        <v>181</v>
      </c>
      <c r="C62" s="38" t="s">
        <v>46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9"/>
      <c r="O62" s="28"/>
      <c r="Q62" s="35"/>
    </row>
    <row r="63" spans="1:18" ht="20.100000000000001" customHeight="1" thickBot="1" x14ac:dyDescent="0.3">
      <c r="A63" s="42"/>
      <c r="B63" s="32" t="s">
        <v>49</v>
      </c>
      <c r="C63" s="30" t="s">
        <v>109</v>
      </c>
      <c r="D63" s="2" t="s">
        <v>27</v>
      </c>
      <c r="E63" s="2" t="s">
        <v>110</v>
      </c>
      <c r="F63" s="2" t="s">
        <v>154</v>
      </c>
      <c r="G63" s="2" t="s">
        <v>50</v>
      </c>
      <c r="H63" s="2" t="s">
        <v>77</v>
      </c>
      <c r="I63" s="17" t="s">
        <v>88</v>
      </c>
      <c r="J63" s="2" t="s">
        <v>43</v>
      </c>
      <c r="K63" s="2" t="s">
        <v>28</v>
      </c>
      <c r="L63" s="2" t="s">
        <v>115</v>
      </c>
      <c r="M63" s="2" t="s">
        <v>140</v>
      </c>
      <c r="N63" s="2" t="s">
        <v>103</v>
      </c>
    </row>
    <row r="64" spans="1:18" ht="20.100000000000001" customHeight="1" thickBot="1" x14ac:dyDescent="0.3">
      <c r="A64" s="42"/>
      <c r="B64" s="32" t="s">
        <v>55</v>
      </c>
      <c r="C64" s="30" t="s">
        <v>166</v>
      </c>
      <c r="D64" s="2" t="s">
        <v>27</v>
      </c>
      <c r="E64" s="2" t="s">
        <v>110</v>
      </c>
      <c r="F64" s="2" t="s">
        <v>154</v>
      </c>
      <c r="G64" s="2" t="s">
        <v>50</v>
      </c>
      <c r="H64" s="2" t="s">
        <v>77</v>
      </c>
      <c r="I64" s="2" t="s">
        <v>128</v>
      </c>
      <c r="J64" s="2" t="s">
        <v>99</v>
      </c>
      <c r="K64" s="17" t="s">
        <v>88</v>
      </c>
      <c r="L64" s="2" t="s">
        <v>28</v>
      </c>
      <c r="M64" s="2" t="s">
        <v>149</v>
      </c>
      <c r="N64" s="2" t="s">
        <v>43</v>
      </c>
      <c r="P64" s="27"/>
    </row>
    <row r="65" spans="1:16" ht="20.100000000000001" customHeight="1" thickBot="1" x14ac:dyDescent="0.3">
      <c r="A65" s="42"/>
      <c r="B65" s="32" t="s">
        <v>61</v>
      </c>
      <c r="C65" s="38" t="s">
        <v>179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9"/>
      <c r="P65" s="27"/>
    </row>
    <row r="66" spans="1:16" ht="20.100000000000001" customHeight="1" thickBot="1" x14ac:dyDescent="0.3">
      <c r="A66" s="42"/>
      <c r="B66" s="32" t="s">
        <v>66</v>
      </c>
      <c r="C66" s="30" t="s">
        <v>166</v>
      </c>
      <c r="D66" s="2" t="s">
        <v>83</v>
      </c>
      <c r="E66" s="2" t="s">
        <v>109</v>
      </c>
      <c r="F66" s="2" t="s">
        <v>110</v>
      </c>
      <c r="G66" s="2" t="s">
        <v>77</v>
      </c>
      <c r="H66" s="2" t="s">
        <v>73</v>
      </c>
      <c r="I66" s="2" t="s">
        <v>128</v>
      </c>
      <c r="J66" s="2" t="s">
        <v>167</v>
      </c>
      <c r="K66" s="17" t="s">
        <v>88</v>
      </c>
      <c r="L66" s="2" t="s">
        <v>28</v>
      </c>
      <c r="M66" s="2" t="s">
        <v>149</v>
      </c>
      <c r="N66" s="2" t="s">
        <v>43</v>
      </c>
      <c r="P66" s="27"/>
    </row>
    <row r="67" spans="1:16" ht="20.100000000000001" customHeight="1" thickBot="1" x14ac:dyDescent="0.3">
      <c r="A67" s="43"/>
      <c r="B67" s="34" t="s">
        <v>178</v>
      </c>
      <c r="C67" s="30" t="s">
        <v>166</v>
      </c>
      <c r="D67" s="2" t="s">
        <v>83</v>
      </c>
      <c r="E67" s="2" t="s">
        <v>109</v>
      </c>
      <c r="F67" s="2" t="s">
        <v>110</v>
      </c>
      <c r="G67" s="2" t="s">
        <v>77</v>
      </c>
      <c r="H67" s="2" t="s">
        <v>73</v>
      </c>
      <c r="I67" s="2" t="s">
        <v>67</v>
      </c>
      <c r="J67" s="2" t="s">
        <v>99</v>
      </c>
      <c r="K67" s="17" t="s">
        <v>88</v>
      </c>
      <c r="L67" s="2" t="s">
        <v>28</v>
      </c>
      <c r="M67" s="2" t="s">
        <v>149</v>
      </c>
      <c r="N67" s="2" t="s">
        <v>43</v>
      </c>
    </row>
  </sheetData>
  <mergeCells count="39">
    <mergeCell ref="A29:A38"/>
    <mergeCell ref="A1:R1"/>
    <mergeCell ref="A2:R2"/>
    <mergeCell ref="A3:R3"/>
    <mergeCell ref="A5:A6"/>
    <mergeCell ref="B5:B6"/>
    <mergeCell ref="C5:C6"/>
    <mergeCell ref="D5:D6"/>
    <mergeCell ref="E5:E6"/>
    <mergeCell ref="F5:F6"/>
    <mergeCell ref="G5:G6"/>
    <mergeCell ref="N5:N6"/>
    <mergeCell ref="P5:P7"/>
    <mergeCell ref="Q5:Q7"/>
    <mergeCell ref="R5:R7"/>
    <mergeCell ref="C7:N7"/>
    <mergeCell ref="C11:N11"/>
    <mergeCell ref="H5:H6"/>
    <mergeCell ref="I5:I6"/>
    <mergeCell ref="J5:J6"/>
    <mergeCell ref="K5:K6"/>
    <mergeCell ref="L5:L6"/>
    <mergeCell ref="M5:M6"/>
    <mergeCell ref="C14:N14"/>
    <mergeCell ref="C25:N25"/>
    <mergeCell ref="C47:N47"/>
    <mergeCell ref="A58:A67"/>
    <mergeCell ref="C36:N36"/>
    <mergeCell ref="C65:N65"/>
    <mergeCell ref="A51:A56"/>
    <mergeCell ref="C54:N54"/>
    <mergeCell ref="C57:N57"/>
    <mergeCell ref="C62:N62"/>
    <mergeCell ref="C22:N22"/>
    <mergeCell ref="C33:N33"/>
    <mergeCell ref="A40:A49"/>
    <mergeCell ref="C44:N44"/>
    <mergeCell ref="A7:A16"/>
    <mergeCell ref="A18:A27"/>
  </mergeCells>
  <conditionalFormatting sqref="A3 B61:C61 B63:C64 E61 E63:E64 P47 R47 A4:R7 A54:N54 A53:D53 A55:D56 G61:R61 A57:R58 E66:R66 G63:R64 P48:R52 O10:O56 B14:C14 A17:N18 B25 A28:N29 B67 B59:R60 B36 O65:R65 B66:C66 B65 P10:R46 A47:B47 B8:R9 B26:N27 B19:N24 B30:N35 A39:N46 B62:R62 B37:N38 F53:N53 F55:N56 B10:N13 B15:N16 A48:N52">
    <cfRule type="cellIs" dxfId="1191" priority="741" operator="equal">
      <formula>$P$14</formula>
    </cfRule>
    <cfRule type="cellIs" dxfId="1190" priority="742" operator="equal">
      <formula>$P$11</formula>
    </cfRule>
    <cfRule type="cellIs" dxfId="1189" priority="743" operator="equal">
      <formula>$P$10</formula>
    </cfRule>
    <cfRule type="cellIs" dxfId="1188" priority="744" operator="equal">
      <formula>$P$9</formula>
    </cfRule>
    <cfRule type="cellIs" dxfId="1187" priority="745" operator="equal">
      <formula>$P$8</formula>
    </cfRule>
  </conditionalFormatting>
  <conditionalFormatting sqref="P47 R47 A4:R7 A57:R58 P48:R52 O10:O56 B14:C14 A17:N18 A28:N29 O65:R65 P10:R46 D63:R64 D66:R66 B67:N67 B25:C25 B36:C36 B63:C66 A47:C47 B8:R9 B26:N27 B19:N24 B30:N35 A39:N46 B59:R62 B37:N38 B10:N13 B15:N16 A48:N56">
    <cfRule type="cellIs" dxfId="1186" priority="735" operator="equal">
      <formula>$P$52</formula>
    </cfRule>
    <cfRule type="cellIs" dxfId="1185" priority="736" operator="equal">
      <formula>$P$51</formula>
    </cfRule>
    <cfRule type="cellIs" dxfId="1184" priority="737" operator="equal">
      <formula>$P$49</formula>
    </cfRule>
    <cfRule type="cellIs" dxfId="1183" priority="738" operator="equal">
      <formula>$P$48</formula>
    </cfRule>
  </conditionalFormatting>
  <conditionalFormatting sqref="D66">
    <cfRule type="cellIs" dxfId="1182" priority="730" operator="equal">
      <formula>$P$14</formula>
    </cfRule>
    <cfRule type="cellIs" dxfId="1181" priority="731" operator="equal">
      <formula>$P$11</formula>
    </cfRule>
    <cfRule type="cellIs" dxfId="1180" priority="732" operator="equal">
      <formula>$P$10</formula>
    </cfRule>
    <cfRule type="cellIs" dxfId="1179" priority="733" operator="equal">
      <formula>$P$9</formula>
    </cfRule>
    <cfRule type="cellIs" dxfId="1178" priority="734" operator="equal">
      <formula>$P$8</formula>
    </cfRule>
  </conditionalFormatting>
  <conditionalFormatting sqref="F61">
    <cfRule type="cellIs" dxfId="1177" priority="708" operator="equal">
      <formula>$P$14</formula>
    </cfRule>
    <cfRule type="cellIs" dxfId="1176" priority="709" operator="equal">
      <formula>$P$11</formula>
    </cfRule>
    <cfRule type="cellIs" dxfId="1175" priority="710" operator="equal">
      <formula>$P$10</formula>
    </cfRule>
    <cfRule type="cellIs" dxfId="1174" priority="711" operator="equal">
      <formula>$P$9</formula>
    </cfRule>
    <cfRule type="cellIs" dxfId="1173" priority="712" operator="equal">
      <formula>$P$8</formula>
    </cfRule>
  </conditionalFormatting>
  <conditionalFormatting sqref="F63">
    <cfRule type="cellIs" dxfId="1172" priority="697" operator="equal">
      <formula>$P$14</formula>
    </cfRule>
    <cfRule type="cellIs" dxfId="1171" priority="698" operator="equal">
      <formula>$P$11</formula>
    </cfRule>
    <cfRule type="cellIs" dxfId="1170" priority="699" operator="equal">
      <formula>$P$10</formula>
    </cfRule>
    <cfRule type="cellIs" dxfId="1169" priority="700" operator="equal">
      <formula>$P$9</formula>
    </cfRule>
    <cfRule type="cellIs" dxfId="1168" priority="701" operator="equal">
      <formula>$P$8</formula>
    </cfRule>
  </conditionalFormatting>
  <conditionalFormatting sqref="F64">
    <cfRule type="cellIs" dxfId="1167" priority="686" operator="equal">
      <formula>$P$14</formula>
    </cfRule>
    <cfRule type="cellIs" dxfId="1166" priority="687" operator="equal">
      <formula>$P$11</formula>
    </cfRule>
    <cfRule type="cellIs" dxfId="1165" priority="688" operator="equal">
      <formula>$P$10</formula>
    </cfRule>
    <cfRule type="cellIs" dxfId="1164" priority="689" operator="equal">
      <formula>$P$9</formula>
    </cfRule>
    <cfRule type="cellIs" dxfId="1163" priority="690" operator="equal">
      <formula>$P$8</formula>
    </cfRule>
  </conditionalFormatting>
  <conditionalFormatting sqref="D61">
    <cfRule type="cellIs" dxfId="1162" priority="675" operator="equal">
      <formula>$P$14</formula>
    </cfRule>
    <cfRule type="cellIs" dxfId="1161" priority="676" operator="equal">
      <formula>$P$11</formula>
    </cfRule>
    <cfRule type="cellIs" dxfId="1160" priority="677" operator="equal">
      <formula>$P$10</formula>
    </cfRule>
    <cfRule type="cellIs" dxfId="1159" priority="678" operator="equal">
      <formula>$P$9</formula>
    </cfRule>
    <cfRule type="cellIs" dxfId="1158" priority="679" operator="equal">
      <formula>$P$8</formula>
    </cfRule>
  </conditionalFormatting>
  <conditionalFormatting sqref="D63">
    <cfRule type="cellIs" dxfId="1157" priority="664" operator="equal">
      <formula>$P$14</formula>
    </cfRule>
    <cfRule type="cellIs" dxfId="1156" priority="665" operator="equal">
      <formula>$P$11</formula>
    </cfRule>
    <cfRule type="cellIs" dxfId="1155" priority="666" operator="equal">
      <formula>$P$10</formula>
    </cfRule>
    <cfRule type="cellIs" dxfId="1154" priority="667" operator="equal">
      <formula>$P$9</formula>
    </cfRule>
    <cfRule type="cellIs" dxfId="1153" priority="668" operator="equal">
      <formula>$P$8</formula>
    </cfRule>
  </conditionalFormatting>
  <conditionalFormatting sqref="D64">
    <cfRule type="cellIs" dxfId="1152" priority="653" operator="equal">
      <formula>$P$14</formula>
    </cfRule>
    <cfRule type="cellIs" dxfId="1151" priority="654" operator="equal">
      <formula>$P$11</formula>
    </cfRule>
    <cfRule type="cellIs" dxfId="1150" priority="655" operator="equal">
      <formula>$P$10</formula>
    </cfRule>
    <cfRule type="cellIs" dxfId="1149" priority="656" operator="equal">
      <formula>$P$9</formula>
    </cfRule>
    <cfRule type="cellIs" dxfId="1148" priority="657" operator="equal">
      <formula>$P$8</formula>
    </cfRule>
  </conditionalFormatting>
  <conditionalFormatting sqref="Q47">
    <cfRule type="cellIs" dxfId="1147" priority="606" operator="equal">
      <formula>$P$14</formula>
    </cfRule>
    <cfRule type="cellIs" dxfId="1146" priority="607" operator="equal">
      <formula>$P$11</formula>
    </cfRule>
    <cfRule type="cellIs" dxfId="1145" priority="608" operator="equal">
      <formula>$P$10</formula>
    </cfRule>
    <cfRule type="cellIs" dxfId="1144" priority="609" operator="equal">
      <formula>$P$9</formula>
    </cfRule>
    <cfRule type="cellIs" dxfId="1143" priority="610" operator="equal">
      <formula>$P$8</formula>
    </cfRule>
  </conditionalFormatting>
  <conditionalFormatting sqref="Q47">
    <cfRule type="cellIs" dxfId="1142" priority="600" operator="equal">
      <formula>$P$52</formula>
    </cfRule>
    <cfRule type="cellIs" dxfId="1141" priority="601" operator="equal">
      <formula>$P$51</formula>
    </cfRule>
    <cfRule type="cellIs" dxfId="1140" priority="602" operator="equal">
      <formula>$P$49</formula>
    </cfRule>
    <cfRule type="cellIs" dxfId="1139" priority="603" operator="equal">
      <formula>$P$48</formula>
    </cfRule>
  </conditionalFormatting>
  <conditionalFormatting sqref="F53">
    <cfRule type="cellIs" dxfId="1138" priority="594" operator="equal">
      <formula>$P$14</formula>
    </cfRule>
    <cfRule type="cellIs" dxfId="1137" priority="595" operator="equal">
      <formula>$P$11</formula>
    </cfRule>
    <cfRule type="cellIs" dxfId="1136" priority="596" operator="equal">
      <formula>$P$10</formula>
    </cfRule>
    <cfRule type="cellIs" dxfId="1135" priority="597" operator="equal">
      <formula>$P$9</formula>
    </cfRule>
    <cfRule type="cellIs" dxfId="1134" priority="598" operator="equal">
      <formula>$P$8</formula>
    </cfRule>
  </conditionalFormatting>
  <conditionalFormatting sqref="F55">
    <cfRule type="cellIs" dxfId="1133" priority="583" operator="equal">
      <formula>$P$14</formula>
    </cfRule>
    <cfRule type="cellIs" dxfId="1132" priority="584" operator="equal">
      <formula>$P$11</formula>
    </cfRule>
    <cfRule type="cellIs" dxfId="1131" priority="585" operator="equal">
      <formula>$P$10</formula>
    </cfRule>
    <cfRule type="cellIs" dxfId="1130" priority="586" operator="equal">
      <formula>$P$9</formula>
    </cfRule>
    <cfRule type="cellIs" dxfId="1129" priority="587" operator="equal">
      <formula>$P$8</formula>
    </cfRule>
  </conditionalFormatting>
  <conditionalFormatting sqref="F56">
    <cfRule type="cellIs" dxfId="1128" priority="572" operator="equal">
      <formula>$P$14</formula>
    </cfRule>
    <cfRule type="cellIs" dxfId="1127" priority="573" operator="equal">
      <formula>$P$11</formula>
    </cfRule>
    <cfRule type="cellIs" dxfId="1126" priority="574" operator="equal">
      <formula>$P$10</formula>
    </cfRule>
    <cfRule type="cellIs" dxfId="1125" priority="575" operator="equal">
      <formula>$P$9</formula>
    </cfRule>
    <cfRule type="cellIs" dxfId="1124" priority="576" operator="equal">
      <formula>$P$8</formula>
    </cfRule>
  </conditionalFormatting>
  <conditionalFormatting sqref="F61">
    <cfRule type="cellIs" dxfId="1123" priority="550" operator="equal">
      <formula>$P$14</formula>
    </cfRule>
    <cfRule type="cellIs" dxfId="1122" priority="551" operator="equal">
      <formula>$P$11</formula>
    </cfRule>
    <cfRule type="cellIs" dxfId="1121" priority="552" operator="equal">
      <formula>$P$10</formula>
    </cfRule>
    <cfRule type="cellIs" dxfId="1120" priority="553" operator="equal">
      <formula>$P$9</formula>
    </cfRule>
    <cfRule type="cellIs" dxfId="1119" priority="554" operator="equal">
      <formula>$P$8</formula>
    </cfRule>
  </conditionalFormatting>
  <conditionalFormatting sqref="F63">
    <cfRule type="cellIs" dxfId="1118" priority="539" operator="equal">
      <formula>$P$14</formula>
    </cfRule>
    <cfRule type="cellIs" dxfId="1117" priority="540" operator="equal">
      <formula>$P$11</formula>
    </cfRule>
    <cfRule type="cellIs" dxfId="1116" priority="541" operator="equal">
      <formula>$P$10</formula>
    </cfRule>
    <cfRule type="cellIs" dxfId="1115" priority="542" operator="equal">
      <formula>$P$9</formula>
    </cfRule>
    <cfRule type="cellIs" dxfId="1114" priority="543" operator="equal">
      <formula>$P$8</formula>
    </cfRule>
  </conditionalFormatting>
  <conditionalFormatting sqref="F64">
    <cfRule type="cellIs" dxfId="1113" priority="528" operator="equal">
      <formula>$P$14</formula>
    </cfRule>
    <cfRule type="cellIs" dxfId="1112" priority="529" operator="equal">
      <formula>$P$11</formula>
    </cfRule>
    <cfRule type="cellIs" dxfId="1111" priority="530" operator="equal">
      <formula>$P$10</formula>
    </cfRule>
    <cfRule type="cellIs" dxfId="1110" priority="531" operator="equal">
      <formula>$P$9</formula>
    </cfRule>
    <cfRule type="cellIs" dxfId="1109" priority="532" operator="equal">
      <formula>$P$8</formula>
    </cfRule>
  </conditionalFormatting>
  <conditionalFormatting sqref="F63:F64">
    <cfRule type="cellIs" dxfId="1108" priority="517" operator="equal">
      <formula>$P$14</formula>
    </cfRule>
    <cfRule type="cellIs" dxfId="1107" priority="518" operator="equal">
      <formula>$P$11</formula>
    </cfRule>
    <cfRule type="cellIs" dxfId="1106" priority="519" operator="equal">
      <formula>$P$10</formula>
    </cfRule>
    <cfRule type="cellIs" dxfId="1105" priority="520" operator="equal">
      <formula>$P$9</formula>
    </cfRule>
    <cfRule type="cellIs" dxfId="1104" priority="521" operator="equal">
      <formula>$P$8</formula>
    </cfRule>
  </conditionalFormatting>
  <conditionalFormatting sqref="F63">
    <cfRule type="cellIs" dxfId="1103" priority="506" operator="equal">
      <formula>$P$14</formula>
    </cfRule>
    <cfRule type="cellIs" dxfId="1102" priority="507" operator="equal">
      <formula>$P$11</formula>
    </cfRule>
    <cfRule type="cellIs" dxfId="1101" priority="508" operator="equal">
      <formula>$P$10</formula>
    </cfRule>
    <cfRule type="cellIs" dxfId="1100" priority="509" operator="equal">
      <formula>$P$9</formula>
    </cfRule>
    <cfRule type="cellIs" dxfId="1099" priority="510" operator="equal">
      <formula>$P$8</formula>
    </cfRule>
  </conditionalFormatting>
  <conditionalFormatting sqref="F64">
    <cfRule type="cellIs" dxfId="1098" priority="495" operator="equal">
      <formula>$P$14</formula>
    </cfRule>
    <cfRule type="cellIs" dxfId="1097" priority="496" operator="equal">
      <formula>$P$11</formula>
    </cfRule>
    <cfRule type="cellIs" dxfId="1096" priority="497" operator="equal">
      <formula>$P$10</formula>
    </cfRule>
    <cfRule type="cellIs" dxfId="1095" priority="498" operator="equal">
      <formula>$P$9</formula>
    </cfRule>
    <cfRule type="cellIs" dxfId="1094" priority="499" operator="equal">
      <formula>$P$8</formula>
    </cfRule>
  </conditionalFormatting>
  <conditionalFormatting sqref="F61">
    <cfRule type="cellIs" dxfId="1093" priority="484" operator="equal">
      <formula>$P$14</formula>
    </cfRule>
    <cfRule type="cellIs" dxfId="1092" priority="485" operator="equal">
      <formula>$P$11</formula>
    </cfRule>
    <cfRule type="cellIs" dxfId="1091" priority="486" operator="equal">
      <formula>$P$10</formula>
    </cfRule>
    <cfRule type="cellIs" dxfId="1090" priority="487" operator="equal">
      <formula>$P$9</formula>
    </cfRule>
    <cfRule type="cellIs" dxfId="1089" priority="488" operator="equal">
      <formula>$P$8</formula>
    </cfRule>
  </conditionalFormatting>
  <conditionalFormatting sqref="F61">
    <cfRule type="cellIs" dxfId="1088" priority="473" operator="equal">
      <formula>$P$14</formula>
    </cfRule>
    <cfRule type="cellIs" dxfId="1087" priority="474" operator="equal">
      <formula>$P$11</formula>
    </cfRule>
    <cfRule type="cellIs" dxfId="1086" priority="475" operator="equal">
      <formula>$P$10</formula>
    </cfRule>
    <cfRule type="cellIs" dxfId="1085" priority="476" operator="equal">
      <formula>$P$9</formula>
    </cfRule>
    <cfRule type="cellIs" dxfId="1084" priority="477" operator="equal">
      <formula>$P$8</formula>
    </cfRule>
  </conditionalFormatting>
  <conditionalFormatting sqref="O61">
    <cfRule type="cellIs" dxfId="1083" priority="462" operator="equal">
      <formula>$P$14</formula>
    </cfRule>
    <cfRule type="cellIs" dxfId="1082" priority="463" operator="equal">
      <formula>$P$11</formula>
    </cfRule>
    <cfRule type="cellIs" dxfId="1081" priority="464" operator="equal">
      <formula>$P$10</formula>
    </cfRule>
    <cfRule type="cellIs" dxfId="1080" priority="465" operator="equal">
      <formula>$P$9</formula>
    </cfRule>
    <cfRule type="cellIs" dxfId="1079" priority="466" operator="equal">
      <formula>$P$8</formula>
    </cfRule>
  </conditionalFormatting>
  <conditionalFormatting sqref="N61">
    <cfRule type="cellIs" dxfId="1078" priority="451" operator="equal">
      <formula>$P$14</formula>
    </cfRule>
    <cfRule type="cellIs" dxfId="1077" priority="452" operator="equal">
      <formula>$P$11</formula>
    </cfRule>
    <cfRule type="cellIs" dxfId="1076" priority="453" operator="equal">
      <formula>$P$10</formula>
    </cfRule>
    <cfRule type="cellIs" dxfId="1075" priority="454" operator="equal">
      <formula>$P$9</formula>
    </cfRule>
    <cfRule type="cellIs" dxfId="1074" priority="455" operator="equal">
      <formula>$P$8</formula>
    </cfRule>
  </conditionalFormatting>
  <conditionalFormatting sqref="N66">
    <cfRule type="cellIs" dxfId="1073" priority="440" operator="equal">
      <formula>$P$14</formula>
    </cfRule>
    <cfRule type="cellIs" dxfId="1072" priority="441" operator="equal">
      <formula>$P$11</formula>
    </cfRule>
    <cfRule type="cellIs" dxfId="1071" priority="442" operator="equal">
      <formula>$P$10</formula>
    </cfRule>
    <cfRule type="cellIs" dxfId="1070" priority="443" operator="equal">
      <formula>$P$9</formula>
    </cfRule>
    <cfRule type="cellIs" dxfId="1069" priority="444" operator="equal">
      <formula>$P$8</formula>
    </cfRule>
  </conditionalFormatting>
  <conditionalFormatting sqref="E53">
    <cfRule type="cellIs" dxfId="1068" priority="408" operator="equal">
      <formula>$P$14</formula>
    </cfRule>
    <cfRule type="cellIs" dxfId="1067" priority="409" operator="equal">
      <formula>$P$11</formula>
    </cfRule>
    <cfRule type="cellIs" dxfId="1066" priority="410" operator="equal">
      <formula>$P$10</formula>
    </cfRule>
    <cfRule type="cellIs" dxfId="1065" priority="411" operator="equal">
      <formula>$P$9</formula>
    </cfRule>
    <cfRule type="cellIs" dxfId="1064" priority="412" operator="equal">
      <formula>$P$8</formula>
    </cfRule>
  </conditionalFormatting>
  <conditionalFormatting sqref="E55">
    <cfRule type="cellIs" dxfId="1063" priority="361" operator="equal">
      <formula>$P$14</formula>
    </cfRule>
    <cfRule type="cellIs" dxfId="1062" priority="362" operator="equal">
      <formula>$P$11</formula>
    </cfRule>
    <cfRule type="cellIs" dxfId="1061" priority="363" operator="equal">
      <formula>$P$10</formula>
    </cfRule>
    <cfRule type="cellIs" dxfId="1060" priority="364" operator="equal">
      <formula>$P$9</formula>
    </cfRule>
    <cfRule type="cellIs" dxfId="1059" priority="365" operator="equal">
      <formula>$P$8</formula>
    </cfRule>
  </conditionalFormatting>
  <conditionalFormatting sqref="E56">
    <cfRule type="cellIs" dxfId="1058" priority="314" operator="equal">
      <formula>$P$14</formula>
    </cfRule>
    <cfRule type="cellIs" dxfId="1057" priority="315" operator="equal">
      <formula>$P$11</formula>
    </cfRule>
    <cfRule type="cellIs" dxfId="1056" priority="316" operator="equal">
      <formula>$P$10</formula>
    </cfRule>
    <cfRule type="cellIs" dxfId="1055" priority="317" operator="equal">
      <formula>$P$9</formula>
    </cfRule>
    <cfRule type="cellIs" dxfId="1054" priority="318" operator="equal">
      <formula>$P$8</formula>
    </cfRule>
  </conditionalFormatting>
  <conditionalFormatting sqref="C67 E67:N67">
    <cfRule type="cellIs" dxfId="1053" priority="252" operator="equal">
      <formula>$P$14</formula>
    </cfRule>
    <cfRule type="cellIs" dxfId="1052" priority="253" operator="equal">
      <formula>$P$11</formula>
    </cfRule>
    <cfRule type="cellIs" dxfId="1051" priority="254" operator="equal">
      <formula>$P$10</formula>
    </cfRule>
    <cfRule type="cellIs" dxfId="1050" priority="255" operator="equal">
      <formula>$P$9</formula>
    </cfRule>
    <cfRule type="cellIs" dxfId="1049" priority="256" operator="equal">
      <formula>$P$8</formula>
    </cfRule>
  </conditionalFormatting>
  <conditionalFormatting sqref="D67">
    <cfRule type="cellIs" dxfId="1048" priority="241" operator="equal">
      <formula>$P$14</formula>
    </cfRule>
    <cfRule type="cellIs" dxfId="1047" priority="242" operator="equal">
      <formula>$P$11</formula>
    </cfRule>
    <cfRule type="cellIs" dxfId="1046" priority="243" operator="equal">
      <formula>$P$10</formula>
    </cfRule>
    <cfRule type="cellIs" dxfId="1045" priority="244" operator="equal">
      <formula>$P$9</formula>
    </cfRule>
    <cfRule type="cellIs" dxfId="1044" priority="245" operator="equal">
      <formula>$P$8</formula>
    </cfRule>
  </conditionalFormatting>
  <conditionalFormatting sqref="N67">
    <cfRule type="cellIs" dxfId="1043" priority="229" operator="equal">
      <formula>$P$14</formula>
    </cfRule>
    <cfRule type="cellIs" dxfId="1042" priority="230" operator="equal">
      <formula>$P$11</formula>
    </cfRule>
    <cfRule type="cellIs" dxfId="1041" priority="231" operator="equal">
      <formula>$P$10</formula>
    </cfRule>
    <cfRule type="cellIs" dxfId="1040" priority="232" operator="equal">
      <formula>$P$9</formula>
    </cfRule>
    <cfRule type="cellIs" dxfId="1039" priority="233" operator="equal">
      <formula>$P$8</formula>
    </cfRule>
  </conditionalFormatting>
  <conditionalFormatting sqref="C25">
    <cfRule type="cellIs" dxfId="1038" priority="182" operator="equal">
      <formula>$P$14</formula>
    </cfRule>
    <cfRule type="cellIs" dxfId="1037" priority="183" operator="equal">
      <formula>$P$11</formula>
    </cfRule>
    <cfRule type="cellIs" dxfId="1036" priority="184" operator="equal">
      <formula>$P$10</formula>
    </cfRule>
    <cfRule type="cellIs" dxfId="1035" priority="185" operator="equal">
      <formula>$P$9</formula>
    </cfRule>
    <cfRule type="cellIs" dxfId="1034" priority="186" operator="equal">
      <formula>$P$8</formula>
    </cfRule>
  </conditionalFormatting>
  <conditionalFormatting sqref="C36">
    <cfRule type="cellIs" dxfId="1033" priority="134" operator="equal">
      <formula>$P$14</formula>
    </cfRule>
    <cfRule type="cellIs" dxfId="1032" priority="135" operator="equal">
      <formula>$P$11</formula>
    </cfRule>
    <cfRule type="cellIs" dxfId="1031" priority="136" operator="equal">
      <formula>$P$10</formula>
    </cfRule>
    <cfRule type="cellIs" dxfId="1030" priority="137" operator="equal">
      <formula>$P$9</formula>
    </cfRule>
    <cfRule type="cellIs" dxfId="1029" priority="138" operator="equal">
      <formula>$P$8</formula>
    </cfRule>
  </conditionalFormatting>
  <conditionalFormatting sqref="C47">
    <cfRule type="cellIs" dxfId="1028" priority="86" operator="equal">
      <formula>$P$14</formula>
    </cfRule>
    <cfRule type="cellIs" dxfId="1027" priority="87" operator="equal">
      <formula>$P$11</formula>
    </cfRule>
    <cfRule type="cellIs" dxfId="1026" priority="88" operator="equal">
      <formula>$P$10</formula>
    </cfRule>
    <cfRule type="cellIs" dxfId="1025" priority="89" operator="equal">
      <formula>$P$9</formula>
    </cfRule>
    <cfRule type="cellIs" dxfId="1024" priority="90" operator="equal">
      <formula>$P$8</formula>
    </cfRule>
  </conditionalFormatting>
  <conditionalFormatting sqref="C65">
    <cfRule type="cellIs" dxfId="1023" priority="38" operator="equal">
      <formula>$P$14</formula>
    </cfRule>
    <cfRule type="cellIs" dxfId="1022" priority="39" operator="equal">
      <formula>$P$11</formula>
    </cfRule>
    <cfRule type="cellIs" dxfId="1021" priority="40" operator="equal">
      <formula>$P$10</formula>
    </cfRule>
    <cfRule type="cellIs" dxfId="1020" priority="41" operator="equal">
      <formula>$P$9</formula>
    </cfRule>
    <cfRule type="cellIs" dxfId="1019" priority="42" operator="equal">
      <formula>$P$8</formula>
    </cfRule>
  </conditionalFormatting>
  <conditionalFormatting sqref="A3 A4:R7 A57:R58 O10:O56 B14:C14 A17:N18 A28:N29 O65:R65 D63:R64 D66:R66 B67:N67 B25:C25 B36:C36 B63:C66 P10:R52 A47:C47 B8:R9 B26:N27 B19:N24 B30:N35 A39:N46 B59:R62 B37:N38 B10:N13 B15:N16 A48:N56">
    <cfRule type="cellIs" dxfId="1018" priority="1663" operator="equal">
      <formula>$P$22</formula>
    </cfRule>
    <cfRule type="cellIs" dxfId="1017" priority="1664" operator="equal">
      <formula>$P$18</formula>
    </cfRule>
  </conditionalFormatting>
  <conditionalFormatting sqref="A1:R7 A54:N54 A53:D53 A55:D56 A57:R58 B14:C14 A17:N18 A28:N29 B66:R66 O65:R65 O10:R15 O16:O56 P16:R52 B67:N67 B25:C25 B36:C36 B65:C65 A47:C47 B8:R9 B26:N27 B19:N24 B30:N35 A39:N46 B59:R64 B37:N38 F53:N53 F55:N56 B10:N13 B15:N16 A48:N52">
    <cfRule type="cellIs" dxfId="1016" priority="7719" operator="equal">
      <formula>$P$47</formula>
    </cfRule>
  </conditionalFormatting>
  <conditionalFormatting sqref="A57">
    <cfRule type="cellIs" dxfId="1015" priority="7855" operator="equal">
      <formula>$Q$57</formula>
    </cfRule>
    <cfRule type="cellIs" dxfId="1014" priority="7856" operator="equal">
      <formula>#REF!</formula>
    </cfRule>
    <cfRule type="cellIs" dxfId="1013" priority="7857" operator="equal">
      <formula>$P$13</formula>
    </cfRule>
    <cfRule type="cellIs" dxfId="1012" priority="7858" operator="equal">
      <formula>#REF!</formula>
    </cfRule>
    <cfRule type="cellIs" dxfId="1011" priority="7859" operator="equal">
      <formula>#REF!</formula>
    </cfRule>
    <cfRule type="cellIs" dxfId="1010" priority="7860" operator="equal">
      <formula>$P$34</formula>
    </cfRule>
    <cfRule type="cellIs" dxfId="1009" priority="7861" operator="equal">
      <formula>$P$33</formula>
    </cfRule>
    <cfRule type="cellIs" dxfId="1008" priority="7862" operator="equal">
      <formula>#REF!</formula>
    </cfRule>
    <cfRule type="cellIs" dxfId="1007" priority="7863" operator="equal">
      <formula>#REF!</formula>
    </cfRule>
    <cfRule type="cellIs" dxfId="1006" priority="7864" operator="equal">
      <formula>#REF!</formula>
    </cfRule>
    <cfRule type="cellIs" dxfId="1005" priority="7865" operator="equal">
      <formula>$P$29</formula>
    </cfRule>
    <cfRule type="cellIs" dxfId="1004" priority="7866" operator="equal">
      <formula>$P$28</formula>
    </cfRule>
    <cfRule type="cellIs" dxfId="1003" priority="7867" operator="equal">
      <formula>$P$27</formula>
    </cfRule>
    <cfRule type="cellIs" dxfId="1002" priority="7868" operator="equal">
      <formula>$P$25</formula>
    </cfRule>
    <cfRule type="cellIs" dxfId="1001" priority="7869" operator="equal">
      <formula>$P$24</formula>
    </cfRule>
    <cfRule type="cellIs" dxfId="1000" priority="7870" operator="equal">
      <formula>$P$23</formula>
    </cfRule>
    <cfRule type="cellIs" dxfId="999" priority="7871" operator="equal">
      <formula>$P$22</formula>
    </cfRule>
    <cfRule type="cellIs" dxfId="998" priority="7872" operator="equal">
      <formula>$P$21</formula>
    </cfRule>
    <cfRule type="cellIs" dxfId="997" priority="7873" operator="equal">
      <formula>#REF!</formula>
    </cfRule>
    <cfRule type="cellIs" dxfId="996" priority="7874" operator="equal">
      <formula>#REF!</formula>
    </cfRule>
    <cfRule type="cellIs" dxfId="995" priority="7875" operator="equal">
      <formula>$P$17</formula>
    </cfRule>
    <cfRule type="cellIs" dxfId="994" priority="7876" operator="equal">
      <formula>#REF!</formula>
    </cfRule>
    <cfRule type="cellIs" dxfId="993" priority="7877" operator="equal">
      <formula>#REF!</formula>
    </cfRule>
    <cfRule type="cellIs" dxfId="992" priority="7878" operator="equal">
      <formula>$P$13</formula>
    </cfRule>
    <cfRule type="cellIs" dxfId="991" priority="7879" operator="equal">
      <formula>#REF!</formula>
    </cfRule>
    <cfRule type="cellIs" dxfId="990" priority="7880" operator="equal">
      <formula>#REF!</formula>
    </cfRule>
    <cfRule type="cellIs" dxfId="989" priority="7881" operator="equal">
      <formula>$P$35</formula>
    </cfRule>
    <cfRule type="cellIs" dxfId="988" priority="7882" operator="equal">
      <formula>$P$65</formula>
    </cfRule>
    <cfRule type="cellIs" dxfId="987" priority="7883" operator="equal">
      <formula>$P$64</formula>
    </cfRule>
    <cfRule type="cellIs" dxfId="986" priority="7884" operator="equal">
      <formula>$P$63</formula>
    </cfRule>
    <cfRule type="cellIs" dxfId="985" priority="7885" operator="equal">
      <formula>$P$62</formula>
    </cfRule>
    <cfRule type="cellIs" dxfId="984" priority="7886" operator="equal">
      <formula>$P$61</formula>
    </cfRule>
    <cfRule type="cellIs" dxfId="983" priority="7887" operator="equal">
      <formula>$P$60</formula>
    </cfRule>
    <cfRule type="cellIs" dxfId="982" priority="7888" operator="equal">
      <formula>$P$60</formula>
    </cfRule>
    <cfRule type="cellIs" dxfId="981" priority="7889" operator="equal">
      <formula>$P$59</formula>
    </cfRule>
    <cfRule type="cellIs" dxfId="980" priority="7890" operator="equal">
      <formula>$P$58</formula>
    </cfRule>
    <cfRule type="cellIs" dxfId="979" priority="7891" operator="equal">
      <formula>#REF!</formula>
    </cfRule>
    <cfRule type="cellIs" dxfId="978" priority="7892" operator="equal">
      <formula>#REF!</formula>
    </cfRule>
    <cfRule type="cellIs" dxfId="977" priority="7893" operator="equal">
      <formula>$P$57</formula>
    </cfRule>
    <cfRule type="cellIs" dxfId="976" priority="7894" operator="equal">
      <formula>$P$52</formula>
    </cfRule>
    <cfRule type="cellIs" dxfId="975" priority="7895" operator="equal">
      <formula>$P$51</formula>
    </cfRule>
    <cfRule type="cellIs" dxfId="974" priority="7896" operator="equal">
      <formula>$P$50</formula>
    </cfRule>
    <cfRule type="cellIs" dxfId="973" priority="7897" operator="equal">
      <formula>$P$49</formula>
    </cfRule>
    <cfRule type="cellIs" dxfId="972" priority="7898" operator="equal">
      <formula>$P$48</formula>
    </cfRule>
    <cfRule type="cellIs" dxfId="971" priority="7899" operator="equal">
      <formula>$P$46</formula>
    </cfRule>
    <cfRule type="cellIs" dxfId="970" priority="7900" operator="equal">
      <formula>$P$44</formula>
    </cfRule>
    <cfRule type="cellIs" dxfId="969" priority="7901" operator="equal">
      <formula>$P$43</formula>
    </cfRule>
    <cfRule type="cellIs" dxfId="968" priority="7902" operator="equal">
      <formula>#REF!</formula>
    </cfRule>
    <cfRule type="cellIs" dxfId="967" priority="7903" operator="equal">
      <formula>#REF!</formula>
    </cfRule>
    <cfRule type="cellIs" dxfId="966" priority="7904" operator="equal">
      <formula>#REF!</formula>
    </cfRule>
    <cfRule type="cellIs" dxfId="965" priority="7905" operator="equal">
      <formula>#REF!</formula>
    </cfRule>
    <cfRule type="cellIs" dxfId="964" priority="7906" operator="equal">
      <formula>$P$50</formula>
    </cfRule>
    <cfRule type="cellIs" dxfId="963" priority="7907" operator="equal">
      <formula>$P$49</formula>
    </cfRule>
    <cfRule type="cellIs" dxfId="962" priority="7908" operator="equal">
      <formula>$P$48</formula>
    </cfRule>
    <cfRule type="cellIs" dxfId="961" priority="7909" operator="equal">
      <formula>$P$46</formula>
    </cfRule>
    <cfRule type="cellIs" dxfId="960" priority="7910" operator="equal">
      <formula>$P$44</formula>
    </cfRule>
    <cfRule type="cellIs" dxfId="959" priority="7911" operator="equal">
      <formula>$P$43</formula>
    </cfRule>
    <cfRule type="cellIs" dxfId="958" priority="7912" operator="equal">
      <formula>#REF!</formula>
    </cfRule>
    <cfRule type="cellIs" dxfId="957" priority="7913" operator="equal">
      <formula>#REF!</formula>
    </cfRule>
    <cfRule type="cellIs" dxfId="956" priority="7914" operator="equal">
      <formula>#REF!</formula>
    </cfRule>
    <cfRule type="cellIs" dxfId="955" priority="7915" operator="equal">
      <formula>#REF!</formula>
    </cfRule>
    <cfRule type="cellIs" dxfId="954" priority="7916" operator="equal">
      <formula>#REF!</formula>
    </cfRule>
    <cfRule type="cellIs" dxfId="953" priority="7917" operator="equal">
      <formula>$P$13</formula>
    </cfRule>
    <cfRule type="cellIs" dxfId="952" priority="7918" operator="equal">
      <formula>#REF!</formula>
    </cfRule>
    <cfRule type="cellIs" dxfId="951" priority="7919" operator="equal">
      <formula>#REF!</formula>
    </cfRule>
    <cfRule type="cellIs" dxfId="950" priority="7920" operator="equal">
      <formula>$P$34</formula>
    </cfRule>
    <cfRule type="cellIs" dxfId="949" priority="7921" operator="equal">
      <formula>$P$33</formula>
    </cfRule>
    <cfRule type="cellIs" dxfId="948" priority="7922" operator="equal">
      <formula>#REF!</formula>
    </cfRule>
    <cfRule type="cellIs" dxfId="947" priority="7923" operator="equal">
      <formula>#REF!</formula>
    </cfRule>
    <cfRule type="cellIs" dxfId="946" priority="7924" operator="equal">
      <formula>#REF!</formula>
    </cfRule>
    <cfRule type="cellIs" dxfId="945" priority="7925" operator="equal">
      <formula>$P$29</formula>
    </cfRule>
    <cfRule type="cellIs" dxfId="944" priority="7926" operator="equal">
      <formula>$P$28</formula>
    </cfRule>
    <cfRule type="cellIs" dxfId="943" priority="7927" operator="equal">
      <formula>$P$27</formula>
    </cfRule>
    <cfRule type="cellIs" dxfId="942" priority="7928" operator="equal">
      <formula>$P$25</formula>
    </cfRule>
    <cfRule type="cellIs" dxfId="941" priority="7929" operator="equal">
      <formula>$P$24</formula>
    </cfRule>
    <cfRule type="cellIs" dxfId="940" priority="7930" operator="equal">
      <formula>$P$23</formula>
    </cfRule>
    <cfRule type="cellIs" dxfId="939" priority="7931" operator="equal">
      <formula>$P$22</formula>
    </cfRule>
    <cfRule type="cellIs" dxfId="938" priority="7932" operator="equal">
      <formula>$P$21</formula>
    </cfRule>
    <cfRule type="cellIs" dxfId="937" priority="7933" operator="equal">
      <formula>#REF!</formula>
    </cfRule>
    <cfRule type="cellIs" dxfId="936" priority="7934" operator="equal">
      <formula>#REF!</formula>
    </cfRule>
    <cfRule type="cellIs" dxfId="935" priority="7935" operator="equal">
      <formula>$P$17</formula>
    </cfRule>
    <cfRule type="cellIs" dxfId="934" priority="7936" operator="equal">
      <formula>#REF!</formula>
    </cfRule>
    <cfRule type="cellIs" dxfId="933" priority="7937" operator="equal">
      <formula>#REF!</formula>
    </cfRule>
    <cfRule type="cellIs" dxfId="932" priority="7938" operator="equal">
      <formula>$P$13</formula>
    </cfRule>
    <cfRule type="cellIs" dxfId="931" priority="7939" operator="equal">
      <formula>#REF!</formula>
    </cfRule>
    <cfRule type="cellIs" dxfId="930" priority="7940" operator="equal">
      <formula>#REF!</formula>
    </cfRule>
    <cfRule type="cellIs" dxfId="929" priority="7941" operator="equal">
      <formula>$P$35</formula>
    </cfRule>
    <cfRule type="cellIs" dxfId="928" priority="7942" operator="equal">
      <formula>$P$65</formula>
    </cfRule>
    <cfRule type="cellIs" dxfId="927" priority="7943" operator="equal">
      <formula>$P$64</formula>
    </cfRule>
    <cfRule type="cellIs" dxfId="926" priority="7944" operator="equal">
      <formula>$P$63</formula>
    </cfRule>
    <cfRule type="cellIs" dxfId="925" priority="7945" operator="equal">
      <formula>#REF!</formula>
    </cfRule>
    <cfRule type="cellIs" dxfId="924" priority="7946" operator="equal">
      <formula>#REF!</formula>
    </cfRule>
    <cfRule type="cellIs" dxfId="923" priority="7947" operator="equal">
      <formula>#REF!</formula>
    </cfRule>
    <cfRule type="cellIs" dxfId="922" priority="7948" operator="equal">
      <formula>#REF!</formula>
    </cfRule>
    <cfRule type="cellIs" dxfId="921" priority="7949" operator="equal">
      <formula>$P$59</formula>
    </cfRule>
    <cfRule type="cellIs" dxfId="920" priority="7950" operator="equal">
      <formula>$P$58</formula>
    </cfRule>
    <cfRule type="cellIs" dxfId="919" priority="7951" operator="equal">
      <formula>#REF!</formula>
    </cfRule>
    <cfRule type="cellIs" dxfId="918" priority="7952" operator="equal">
      <formula>#REF!</formula>
    </cfRule>
    <cfRule type="cellIs" dxfId="917" priority="7953" operator="equal">
      <formula>$P$57</formula>
    </cfRule>
    <cfRule type="cellIs" dxfId="916" priority="7954" operator="equal">
      <formula>$P$52</formula>
    </cfRule>
    <cfRule type="cellIs" dxfId="915" priority="7955" operator="equal">
      <formula>$P$51</formula>
    </cfRule>
    <cfRule type="cellIs" dxfId="914" priority="7956" operator="equal">
      <formula>$P$50</formula>
    </cfRule>
    <cfRule type="cellIs" dxfId="913" priority="7957" operator="equal">
      <formula>$P$49</formula>
    </cfRule>
    <cfRule type="cellIs" dxfId="912" priority="7958" operator="equal">
      <formula>$P$48</formula>
    </cfRule>
    <cfRule type="cellIs" dxfId="911" priority="7959" operator="equal">
      <formula>$P$46</formula>
    </cfRule>
    <cfRule type="cellIs" dxfId="910" priority="7960" operator="equal">
      <formula>$P$44</formula>
    </cfRule>
    <cfRule type="cellIs" dxfId="909" priority="7961" operator="equal">
      <formula>$P$43</formula>
    </cfRule>
    <cfRule type="cellIs" dxfId="908" priority="7962" operator="equal">
      <formula>#REF!</formula>
    </cfRule>
    <cfRule type="cellIs" dxfId="907" priority="7963" operator="equal">
      <formula>#REF!</formula>
    </cfRule>
    <cfRule type="cellIs" dxfId="906" priority="7964" operator="equal">
      <formula>#REF!</formula>
    </cfRule>
    <cfRule type="cellIs" dxfId="905" priority="7965" operator="equal">
      <formula>#REF!</formula>
    </cfRule>
    <cfRule type="cellIs" dxfId="904" priority="7966" operator="equal">
      <formula>#REF!</formula>
    </cfRule>
    <cfRule type="cellIs" dxfId="903" priority="7967" operator="equal">
      <formula>$P$13</formula>
    </cfRule>
    <cfRule type="cellIs" dxfId="902" priority="7968" operator="equal">
      <formula>#REF!</formula>
    </cfRule>
    <cfRule type="cellIs" dxfId="901" priority="7969" operator="equal">
      <formula>#REF!</formula>
    </cfRule>
    <cfRule type="cellIs" dxfId="900" priority="7970" operator="equal">
      <formula>$P$34</formula>
    </cfRule>
    <cfRule type="cellIs" dxfId="899" priority="7971" operator="equal">
      <formula>$P$33</formula>
    </cfRule>
    <cfRule type="cellIs" dxfId="898" priority="7972" operator="equal">
      <formula>#REF!</formula>
    </cfRule>
    <cfRule type="cellIs" dxfId="897" priority="7973" operator="equal">
      <formula>#REF!</formula>
    </cfRule>
    <cfRule type="cellIs" dxfId="896" priority="7974" operator="equal">
      <formula>#REF!</formula>
    </cfRule>
    <cfRule type="cellIs" dxfId="895" priority="7975" operator="equal">
      <formula>$P$29</formula>
    </cfRule>
    <cfRule type="cellIs" dxfId="894" priority="7976" operator="equal">
      <formula>$P$28</formula>
    </cfRule>
    <cfRule type="cellIs" dxfId="893" priority="7977" operator="equal">
      <formula>$P$27</formula>
    </cfRule>
    <cfRule type="cellIs" dxfId="892" priority="7978" operator="equal">
      <formula>$P$25</formula>
    </cfRule>
    <cfRule type="cellIs" dxfId="891" priority="7979" operator="equal">
      <formula>$P$24</formula>
    </cfRule>
    <cfRule type="cellIs" dxfId="890" priority="7980" operator="equal">
      <formula>$P$23</formula>
    </cfRule>
    <cfRule type="cellIs" dxfId="889" priority="7981" operator="equal">
      <formula>$P$22</formula>
    </cfRule>
    <cfRule type="cellIs" dxfId="888" priority="7982" operator="equal">
      <formula>$P$21</formula>
    </cfRule>
    <cfRule type="cellIs" dxfId="887" priority="7983" operator="equal">
      <formula>#REF!</formula>
    </cfRule>
    <cfRule type="cellIs" dxfId="886" priority="7984" operator="equal">
      <formula>#REF!</formula>
    </cfRule>
    <cfRule type="cellIs" dxfId="885" priority="7985" operator="equal">
      <formula>$P$17</formula>
    </cfRule>
    <cfRule type="cellIs" dxfId="884" priority="7986" operator="equal">
      <formula>#REF!</formula>
    </cfRule>
    <cfRule type="cellIs" dxfId="883" priority="7987" operator="equal">
      <formula>#REF!</formula>
    </cfRule>
    <cfRule type="cellIs" dxfId="882" priority="7988" operator="equal">
      <formula>$P$13</formula>
    </cfRule>
    <cfRule type="cellIs" dxfId="881" priority="7989" operator="equal">
      <formula>#REF!</formula>
    </cfRule>
    <cfRule type="cellIs" dxfId="880" priority="7990" operator="equal">
      <formula>#REF!</formula>
    </cfRule>
    <cfRule type="cellIs" dxfId="879" priority="7991" operator="equal">
      <formula>$P$35</formula>
    </cfRule>
    <cfRule type="cellIs" dxfId="878" priority="7992" operator="equal">
      <formula>$P$65</formula>
    </cfRule>
    <cfRule type="cellIs" dxfId="877" priority="7993" operator="equal">
      <formula>$P$64</formula>
    </cfRule>
    <cfRule type="cellIs" dxfId="876" priority="7994" operator="equal">
      <formula>$P$63</formula>
    </cfRule>
    <cfRule type="cellIs" dxfId="875" priority="7995" operator="equal">
      <formula>$O$61</formula>
    </cfRule>
    <cfRule type="cellIs" dxfId="874" priority="7996" operator="equal">
      <formula>$O$60</formula>
    </cfRule>
    <cfRule type="cellIs" dxfId="873" priority="7997" operator="equal">
      <formula>$O$59</formula>
    </cfRule>
    <cfRule type="cellIs" dxfId="872" priority="7998" operator="equal">
      <formula>$O$59</formula>
    </cfRule>
    <cfRule type="cellIs" dxfId="871" priority="7999" operator="equal">
      <formula>$P$59</formula>
    </cfRule>
    <cfRule type="cellIs" dxfId="870" priority="8000" operator="equal">
      <formula>$P$58</formula>
    </cfRule>
    <cfRule type="cellIs" dxfId="869" priority="8001" operator="equal">
      <formula>#REF!</formula>
    </cfRule>
    <cfRule type="cellIs" dxfId="868" priority="8002" operator="equal">
      <formula>#REF!</formula>
    </cfRule>
    <cfRule type="cellIs" dxfId="867" priority="8003" operator="equal">
      <formula>$P$57</formula>
    </cfRule>
    <cfRule type="cellIs" dxfId="866" priority="8004" operator="equal">
      <formula>$P$52</formula>
    </cfRule>
    <cfRule type="cellIs" dxfId="865" priority="8005" operator="equal">
      <formula>$P$51</formula>
    </cfRule>
  </conditionalFormatting>
  <conditionalFormatting sqref="B7:B67">
    <cfRule type="cellIs" dxfId="864" priority="8006" operator="equal">
      <formula>#REF!</formula>
    </cfRule>
    <cfRule type="cellIs" dxfId="863" priority="8007" operator="equal">
      <formula>$P$13</formula>
    </cfRule>
    <cfRule type="cellIs" dxfId="862" priority="8008" operator="equal">
      <formula>#REF!</formula>
    </cfRule>
    <cfRule type="cellIs" dxfId="861" priority="8009" operator="equal">
      <formula>#REF!</formula>
    </cfRule>
    <cfRule type="cellIs" dxfId="860" priority="8010" operator="equal">
      <formula>$P$34</formula>
    </cfRule>
    <cfRule type="cellIs" dxfId="859" priority="8011" operator="equal">
      <formula>$P$33</formula>
    </cfRule>
    <cfRule type="cellIs" dxfId="858" priority="8012" operator="equal">
      <formula>#REF!</formula>
    </cfRule>
    <cfRule type="cellIs" dxfId="857" priority="8013" operator="equal">
      <formula>#REF!</formula>
    </cfRule>
    <cfRule type="cellIs" dxfId="856" priority="8014" operator="equal">
      <formula>#REF!</formula>
    </cfRule>
    <cfRule type="cellIs" dxfId="855" priority="8015" operator="equal">
      <formula>$P$29</formula>
    </cfRule>
    <cfRule type="cellIs" dxfId="854" priority="8016" operator="equal">
      <formula>$P$28</formula>
    </cfRule>
    <cfRule type="cellIs" dxfId="853" priority="8017" operator="equal">
      <formula>$P$27</formula>
    </cfRule>
    <cfRule type="cellIs" dxfId="852" priority="8018" operator="equal">
      <formula>$P$25</formula>
    </cfRule>
    <cfRule type="cellIs" dxfId="851" priority="8019" operator="equal">
      <formula>$P$24</formula>
    </cfRule>
    <cfRule type="cellIs" dxfId="850" priority="8020" operator="equal">
      <formula>$P$23</formula>
    </cfRule>
    <cfRule type="cellIs" dxfId="849" priority="8021" operator="equal">
      <formula>$P$22</formula>
    </cfRule>
    <cfRule type="cellIs" dxfId="848" priority="8022" operator="equal">
      <formula>$P$21</formula>
    </cfRule>
    <cfRule type="cellIs" dxfId="847" priority="8023" operator="equal">
      <formula>#REF!</formula>
    </cfRule>
    <cfRule type="cellIs" dxfId="846" priority="8024" operator="equal">
      <formula>#REF!</formula>
    </cfRule>
    <cfRule type="cellIs" dxfId="845" priority="8025" operator="equal">
      <formula>$P$17</formula>
    </cfRule>
    <cfRule type="cellIs" dxfId="844" priority="8026" operator="equal">
      <formula>#REF!</formula>
    </cfRule>
    <cfRule type="cellIs" dxfId="843" priority="8027" operator="equal">
      <formula>#REF!</formula>
    </cfRule>
    <cfRule type="cellIs" dxfId="842" priority="8028" operator="equal">
      <formula>$P$13</formula>
    </cfRule>
    <cfRule type="cellIs" dxfId="841" priority="8029" operator="equal">
      <formula>#REF!</formula>
    </cfRule>
    <cfRule type="cellIs" dxfId="840" priority="8030" operator="equal">
      <formula>#REF!</formula>
    </cfRule>
    <cfRule type="cellIs" dxfId="839" priority="8031" operator="equal">
      <formula>$P$35</formula>
    </cfRule>
    <cfRule type="cellIs" dxfId="838" priority="8032" operator="equal">
      <formula>$P$65</formula>
    </cfRule>
    <cfRule type="cellIs" dxfId="837" priority="8033" operator="equal">
      <formula>$P$64</formula>
    </cfRule>
    <cfRule type="cellIs" dxfId="836" priority="8034" operator="equal">
      <formula>$P$63</formula>
    </cfRule>
    <cfRule type="cellIs" dxfId="835" priority="8035" operator="equal">
      <formula>$P$62</formula>
    </cfRule>
    <cfRule type="cellIs" dxfId="834" priority="8036" operator="equal">
      <formula>$P$61</formula>
    </cfRule>
    <cfRule type="cellIs" dxfId="833" priority="8037" operator="equal">
      <formula>$P$60</formula>
    </cfRule>
    <cfRule type="cellIs" dxfId="832" priority="8038" operator="equal">
      <formula>$P$60</formula>
    </cfRule>
    <cfRule type="cellIs" dxfId="831" priority="8039" operator="equal">
      <formula>$P$59</formula>
    </cfRule>
    <cfRule type="cellIs" dxfId="830" priority="8040" operator="equal">
      <formula>$P$58</formula>
    </cfRule>
    <cfRule type="cellIs" dxfId="829" priority="8041" operator="equal">
      <formula>#REF!</formula>
    </cfRule>
    <cfRule type="cellIs" dxfId="828" priority="8042" operator="equal">
      <formula>#REF!</formula>
    </cfRule>
    <cfRule type="cellIs" dxfId="827" priority="8043" operator="equal">
      <formula>$P$57</formula>
    </cfRule>
    <cfRule type="cellIs" dxfId="826" priority="8044" operator="equal">
      <formula>$P$52</formula>
    </cfRule>
    <cfRule type="cellIs" dxfId="825" priority="8045" operator="equal">
      <formula>$P$51</formula>
    </cfRule>
    <cfRule type="cellIs" dxfId="824" priority="8046" operator="equal">
      <formula>$P$50</formula>
    </cfRule>
    <cfRule type="cellIs" dxfId="823" priority="8047" operator="equal">
      <formula>$P$49</formula>
    </cfRule>
    <cfRule type="cellIs" dxfId="822" priority="8048" operator="equal">
      <formula>$P$48</formula>
    </cfRule>
    <cfRule type="cellIs" dxfId="821" priority="8049" operator="equal">
      <formula>$P$46</formula>
    </cfRule>
    <cfRule type="cellIs" dxfId="820" priority="8050" operator="equal">
      <formula>$P$44</formula>
    </cfRule>
    <cfRule type="cellIs" dxfId="819" priority="8051" operator="equal">
      <formula>$P$43</formula>
    </cfRule>
    <cfRule type="cellIs" dxfId="818" priority="8052" operator="equal">
      <formula>#REF!</formula>
    </cfRule>
    <cfRule type="cellIs" dxfId="817" priority="8053" operator="equal">
      <formula>#REF!</formula>
    </cfRule>
    <cfRule type="cellIs" dxfId="816" priority="8054" operator="equal">
      <formula>#REF!</formula>
    </cfRule>
    <cfRule type="cellIs" dxfId="815" priority="8055" operator="equal">
      <formula>#REF!</formula>
    </cfRule>
    <cfRule type="cellIs" dxfId="814" priority="8056" operator="equal">
      <formula>$P$50</formula>
    </cfRule>
    <cfRule type="cellIs" dxfId="813" priority="8057" operator="equal">
      <formula>$P$49</formula>
    </cfRule>
    <cfRule type="cellIs" dxfId="812" priority="8058" operator="equal">
      <formula>$P$48</formula>
    </cfRule>
    <cfRule type="cellIs" dxfId="811" priority="8059" operator="equal">
      <formula>$P$46</formula>
    </cfRule>
    <cfRule type="cellIs" dxfId="810" priority="8060" operator="equal">
      <formula>$P$44</formula>
    </cfRule>
    <cfRule type="cellIs" dxfId="809" priority="8061" operator="equal">
      <formula>$P$43</formula>
    </cfRule>
    <cfRule type="cellIs" dxfId="808" priority="8062" operator="equal">
      <formula>#REF!</formula>
    </cfRule>
    <cfRule type="cellIs" dxfId="807" priority="8063" operator="equal">
      <formula>#REF!</formula>
    </cfRule>
    <cfRule type="cellIs" dxfId="806" priority="8064" operator="equal">
      <formula>#REF!</formula>
    </cfRule>
    <cfRule type="cellIs" dxfId="805" priority="8065" operator="equal">
      <formula>#REF!</formula>
    </cfRule>
    <cfRule type="cellIs" dxfId="804" priority="8066" operator="equal">
      <formula>#REF!</formula>
    </cfRule>
    <cfRule type="cellIs" dxfId="803" priority="8067" operator="equal">
      <formula>$P$13</formula>
    </cfRule>
    <cfRule type="cellIs" dxfId="802" priority="8068" operator="equal">
      <formula>#REF!</formula>
    </cfRule>
    <cfRule type="cellIs" dxfId="801" priority="8069" operator="equal">
      <formula>#REF!</formula>
    </cfRule>
    <cfRule type="cellIs" dxfId="800" priority="8070" operator="equal">
      <formula>$P$34</formula>
    </cfRule>
    <cfRule type="cellIs" dxfId="799" priority="8071" operator="equal">
      <formula>$P$33</formula>
    </cfRule>
    <cfRule type="cellIs" dxfId="798" priority="8072" operator="equal">
      <formula>#REF!</formula>
    </cfRule>
    <cfRule type="cellIs" dxfId="797" priority="8073" operator="equal">
      <formula>#REF!</formula>
    </cfRule>
    <cfRule type="cellIs" dxfId="796" priority="8074" operator="equal">
      <formula>#REF!</formula>
    </cfRule>
    <cfRule type="cellIs" dxfId="795" priority="8075" operator="equal">
      <formula>$P$29</formula>
    </cfRule>
    <cfRule type="cellIs" dxfId="794" priority="8076" operator="equal">
      <formula>$P$28</formula>
    </cfRule>
    <cfRule type="cellIs" dxfId="793" priority="8077" operator="equal">
      <formula>$P$27</formula>
    </cfRule>
    <cfRule type="cellIs" dxfId="792" priority="8078" operator="equal">
      <formula>$P$25</formula>
    </cfRule>
    <cfRule type="cellIs" dxfId="791" priority="8079" operator="equal">
      <formula>$P$24</formula>
    </cfRule>
    <cfRule type="cellIs" dxfId="790" priority="8080" operator="equal">
      <formula>$P$23</formula>
    </cfRule>
    <cfRule type="cellIs" dxfId="789" priority="8081" operator="equal">
      <formula>$P$22</formula>
    </cfRule>
    <cfRule type="cellIs" dxfId="788" priority="8082" operator="equal">
      <formula>$P$21</formula>
    </cfRule>
    <cfRule type="cellIs" dxfId="787" priority="8083" operator="equal">
      <formula>#REF!</formula>
    </cfRule>
    <cfRule type="cellIs" dxfId="786" priority="8084" operator="equal">
      <formula>#REF!</formula>
    </cfRule>
    <cfRule type="cellIs" dxfId="785" priority="8085" operator="equal">
      <formula>$P$17</formula>
    </cfRule>
    <cfRule type="cellIs" dxfId="784" priority="8086" operator="equal">
      <formula>#REF!</formula>
    </cfRule>
    <cfRule type="cellIs" dxfId="783" priority="8087" operator="equal">
      <formula>#REF!</formula>
    </cfRule>
    <cfRule type="cellIs" dxfId="782" priority="8088" operator="equal">
      <formula>$P$13</formula>
    </cfRule>
    <cfRule type="cellIs" dxfId="781" priority="8089" operator="equal">
      <formula>#REF!</formula>
    </cfRule>
    <cfRule type="cellIs" dxfId="780" priority="8090" operator="equal">
      <formula>#REF!</formula>
    </cfRule>
    <cfRule type="cellIs" dxfId="779" priority="8091" operator="equal">
      <formula>$P$35</formula>
    </cfRule>
    <cfRule type="cellIs" dxfId="778" priority="8092" operator="equal">
      <formula>$P$65</formula>
    </cfRule>
    <cfRule type="cellIs" dxfId="777" priority="8093" operator="equal">
      <formula>$P$64</formula>
    </cfRule>
    <cfRule type="cellIs" dxfId="776" priority="8094" operator="equal">
      <formula>$P$63</formula>
    </cfRule>
    <cfRule type="cellIs" dxfId="775" priority="8095" operator="equal">
      <formula>#REF!</formula>
    </cfRule>
    <cfRule type="cellIs" dxfId="774" priority="8096" operator="equal">
      <formula>#REF!</formula>
    </cfRule>
    <cfRule type="cellIs" dxfId="773" priority="8097" operator="equal">
      <formula>#REF!</formula>
    </cfRule>
    <cfRule type="cellIs" dxfId="772" priority="8098" operator="equal">
      <formula>#REF!</formula>
    </cfRule>
    <cfRule type="cellIs" dxfId="771" priority="8099" operator="equal">
      <formula>$P$59</formula>
    </cfRule>
    <cfRule type="cellIs" dxfId="770" priority="8100" operator="equal">
      <formula>$P$58</formula>
    </cfRule>
    <cfRule type="cellIs" dxfId="769" priority="8101" operator="equal">
      <formula>#REF!</formula>
    </cfRule>
    <cfRule type="cellIs" dxfId="768" priority="8102" operator="equal">
      <formula>#REF!</formula>
    </cfRule>
    <cfRule type="cellIs" dxfId="767" priority="8103" operator="equal">
      <formula>$P$57</formula>
    </cfRule>
    <cfRule type="cellIs" dxfId="766" priority="8104" operator="equal">
      <formula>$P$52</formula>
    </cfRule>
    <cfRule type="cellIs" dxfId="765" priority="8105" operator="equal">
      <formula>$P$51</formula>
    </cfRule>
    <cfRule type="cellIs" dxfId="764" priority="8106" operator="equal">
      <formula>$P$50</formula>
    </cfRule>
    <cfRule type="cellIs" dxfId="763" priority="8107" operator="equal">
      <formula>$P$49</formula>
    </cfRule>
    <cfRule type="cellIs" dxfId="762" priority="8108" operator="equal">
      <formula>$P$48</formula>
    </cfRule>
    <cfRule type="cellIs" dxfId="761" priority="8109" operator="equal">
      <formula>$P$46</formula>
    </cfRule>
    <cfRule type="cellIs" dxfId="760" priority="8110" operator="equal">
      <formula>$P$44</formula>
    </cfRule>
    <cfRule type="cellIs" dxfId="759" priority="8111" operator="equal">
      <formula>$P$43</formula>
    </cfRule>
    <cfRule type="cellIs" dxfId="758" priority="8112" operator="equal">
      <formula>#REF!</formula>
    </cfRule>
    <cfRule type="cellIs" dxfId="757" priority="8113" operator="equal">
      <formula>#REF!</formula>
    </cfRule>
    <cfRule type="cellIs" dxfId="756" priority="8114" operator="equal">
      <formula>#REF!</formula>
    </cfRule>
    <cfRule type="cellIs" dxfId="755" priority="8115" operator="equal">
      <formula>#REF!</formula>
    </cfRule>
    <cfRule type="cellIs" dxfId="754" priority="8116" operator="equal">
      <formula>#REF!</formula>
    </cfRule>
    <cfRule type="cellIs" dxfId="753" priority="8117" operator="equal">
      <formula>$P$13</formula>
    </cfRule>
    <cfRule type="cellIs" dxfId="752" priority="8118" operator="equal">
      <formula>#REF!</formula>
    </cfRule>
    <cfRule type="cellIs" dxfId="751" priority="8119" operator="equal">
      <formula>#REF!</formula>
    </cfRule>
    <cfRule type="cellIs" dxfId="750" priority="8120" operator="equal">
      <formula>$P$34</formula>
    </cfRule>
    <cfRule type="cellIs" dxfId="749" priority="8121" operator="equal">
      <formula>$P$33</formula>
    </cfRule>
    <cfRule type="cellIs" dxfId="748" priority="8122" operator="equal">
      <formula>#REF!</formula>
    </cfRule>
    <cfRule type="cellIs" dxfId="747" priority="8123" operator="equal">
      <formula>#REF!</formula>
    </cfRule>
    <cfRule type="cellIs" dxfId="746" priority="8124" operator="equal">
      <formula>#REF!</formula>
    </cfRule>
    <cfRule type="cellIs" dxfId="745" priority="8125" operator="equal">
      <formula>$P$29</formula>
    </cfRule>
    <cfRule type="cellIs" dxfId="744" priority="8126" operator="equal">
      <formula>$P$28</formula>
    </cfRule>
    <cfRule type="cellIs" dxfId="743" priority="8127" operator="equal">
      <formula>$P$27</formula>
    </cfRule>
    <cfRule type="cellIs" dxfId="742" priority="8128" operator="equal">
      <formula>$P$25</formula>
    </cfRule>
    <cfRule type="cellIs" dxfId="741" priority="8129" operator="equal">
      <formula>$P$24</formula>
    </cfRule>
    <cfRule type="cellIs" dxfId="740" priority="8130" operator="equal">
      <formula>$P$23</formula>
    </cfRule>
    <cfRule type="cellIs" dxfId="739" priority="8131" operator="equal">
      <formula>$P$22</formula>
    </cfRule>
    <cfRule type="cellIs" dxfId="738" priority="8132" operator="equal">
      <formula>$P$21</formula>
    </cfRule>
    <cfRule type="cellIs" dxfId="737" priority="8133" operator="equal">
      <formula>#REF!</formula>
    </cfRule>
    <cfRule type="cellIs" dxfId="736" priority="8134" operator="equal">
      <formula>#REF!</formula>
    </cfRule>
    <cfRule type="cellIs" dxfId="735" priority="8135" operator="equal">
      <formula>$P$17</formula>
    </cfRule>
    <cfRule type="cellIs" dxfId="734" priority="8136" operator="equal">
      <formula>#REF!</formula>
    </cfRule>
    <cfRule type="cellIs" dxfId="733" priority="8137" operator="equal">
      <formula>#REF!</formula>
    </cfRule>
    <cfRule type="cellIs" dxfId="732" priority="8138" operator="equal">
      <formula>$P$13</formula>
    </cfRule>
    <cfRule type="cellIs" dxfId="731" priority="8139" operator="equal">
      <formula>#REF!</formula>
    </cfRule>
    <cfRule type="cellIs" dxfId="730" priority="8140" operator="equal">
      <formula>#REF!</formula>
    </cfRule>
    <cfRule type="cellIs" dxfId="729" priority="8141" operator="equal">
      <formula>$P$35</formula>
    </cfRule>
    <cfRule type="cellIs" dxfId="728" priority="8142" operator="equal">
      <formula>$P$65</formula>
    </cfRule>
    <cfRule type="cellIs" dxfId="727" priority="8143" operator="equal">
      <formula>$P$64</formula>
    </cfRule>
    <cfRule type="cellIs" dxfId="726" priority="8144" operator="equal">
      <formula>$P$63</formula>
    </cfRule>
    <cfRule type="cellIs" dxfId="725" priority="8145" operator="equal">
      <formula>$O$61</formula>
    </cfRule>
    <cfRule type="cellIs" dxfId="724" priority="8146" operator="equal">
      <formula>$O$60</formula>
    </cfRule>
    <cfRule type="cellIs" dxfId="723" priority="8147" operator="equal">
      <formula>$O$59</formula>
    </cfRule>
    <cfRule type="cellIs" dxfId="722" priority="8148" operator="equal">
      <formula>$O$59</formula>
    </cfRule>
    <cfRule type="cellIs" dxfId="721" priority="8149" operator="equal">
      <formula>$P$59</formula>
    </cfRule>
    <cfRule type="cellIs" dxfId="720" priority="8150" operator="equal">
      <formula>$P$58</formula>
    </cfRule>
    <cfRule type="cellIs" dxfId="719" priority="8151" operator="equal">
      <formula>#REF!</formula>
    </cfRule>
    <cfRule type="cellIs" dxfId="718" priority="8152" operator="equal">
      <formula>#REF!</formula>
    </cfRule>
    <cfRule type="cellIs" dxfId="717" priority="8153" operator="equal">
      <formula>$P$57</formula>
    </cfRule>
    <cfRule type="cellIs" dxfId="716" priority="8154" operator="equal">
      <formula>$P$52</formula>
    </cfRule>
    <cfRule type="cellIs" dxfId="715" priority="8155" operator="equal">
      <formula>$P$51</formula>
    </cfRule>
  </conditionalFormatting>
  <conditionalFormatting sqref="A5:B6">
    <cfRule type="cellIs" dxfId="714" priority="8156" operator="equal">
      <formula>$P$44</formula>
    </cfRule>
    <cfRule type="cellIs" dxfId="713" priority="8157" operator="equal">
      <formula>$P$43</formula>
    </cfRule>
    <cfRule type="cellIs" dxfId="712" priority="8158" operator="equal">
      <formula>#REF!</formula>
    </cfRule>
    <cfRule type="cellIs" dxfId="711" priority="8159" operator="equal">
      <formula>#REF!</formula>
    </cfRule>
    <cfRule type="cellIs" dxfId="710" priority="8160" operator="equal">
      <formula>#REF!</formula>
    </cfRule>
    <cfRule type="cellIs" dxfId="709" priority="8161" operator="equal">
      <formula>#REF!</formula>
    </cfRule>
    <cfRule type="cellIs" dxfId="708" priority="8162" operator="equal">
      <formula>$P$39</formula>
    </cfRule>
    <cfRule type="cellIs" dxfId="707" priority="8163" operator="equal">
      <formula>$P$38</formula>
    </cfRule>
    <cfRule type="cellIs" dxfId="706" priority="8164" operator="equal">
      <formula>$P$37</formula>
    </cfRule>
    <cfRule type="cellIs" dxfId="705" priority="8165" operator="equal">
      <formula>$P$35</formula>
    </cfRule>
    <cfRule type="cellIs" dxfId="704" priority="8166" operator="equal">
      <formula>#REF!</formula>
    </cfRule>
    <cfRule type="cellIs" dxfId="703" priority="8167" operator="equal">
      <formula>$P$38</formula>
    </cfRule>
    <cfRule type="cellIs" dxfId="702" priority="8168" operator="equal">
      <formula>$P$35</formula>
    </cfRule>
    <cfRule type="cellIs" dxfId="701" priority="8169" operator="equal">
      <formula>$P$37</formula>
    </cfRule>
    <cfRule type="cellIs" dxfId="700" priority="8170" operator="equal">
      <formula>$P$44</formula>
    </cfRule>
    <cfRule type="cellIs" dxfId="699" priority="8171" operator="equal">
      <formula>$P$43</formula>
    </cfRule>
    <cfRule type="cellIs" dxfId="698" priority="8172" operator="equal">
      <formula>#REF!</formula>
    </cfRule>
    <cfRule type="cellIs" dxfId="697" priority="8173" operator="equal">
      <formula>#REF!</formula>
    </cfRule>
    <cfRule type="cellIs" dxfId="696" priority="8174" operator="equal">
      <formula>#REF!</formula>
    </cfRule>
    <cfRule type="cellIs" dxfId="695" priority="8175" operator="equal">
      <formula>#REF!</formula>
    </cfRule>
    <cfRule type="cellIs" dxfId="694" priority="8176" operator="equal">
      <formula>$P$39</formula>
    </cfRule>
    <cfRule type="cellIs" dxfId="693" priority="8177" operator="equal">
      <formula>$P$33</formula>
    </cfRule>
    <cfRule type="cellIs" dxfId="692" priority="8178" operator="equal">
      <formula>#REF!</formula>
    </cfRule>
    <cfRule type="cellIs" dxfId="691" priority="8179" operator="equal">
      <formula>#REF!</formula>
    </cfRule>
    <cfRule type="cellIs" dxfId="690" priority="8180" operator="equal">
      <formula>#REF!</formula>
    </cfRule>
    <cfRule type="cellIs" dxfId="689" priority="8181" operator="equal">
      <formula>$P$29</formula>
    </cfRule>
    <cfRule type="cellIs" dxfId="688" priority="8182" operator="equal">
      <formula>$P$28</formula>
    </cfRule>
    <cfRule type="cellIs" dxfId="687" priority="8183" operator="equal">
      <formula>$P$27</formula>
    </cfRule>
    <cfRule type="cellIs" dxfId="686" priority="8184" operator="equal">
      <formula>$P$25</formula>
    </cfRule>
    <cfRule type="cellIs" dxfId="685" priority="8185" operator="equal">
      <formula>$P$24</formula>
    </cfRule>
    <cfRule type="cellIs" dxfId="684" priority="8186" operator="equal">
      <formula>$P$23</formula>
    </cfRule>
    <cfRule type="cellIs" dxfId="683" priority="8187" operator="equal">
      <formula>$P$22</formula>
    </cfRule>
    <cfRule type="cellIs" dxfId="682" priority="8188" operator="equal">
      <formula>$P$21</formula>
    </cfRule>
    <cfRule type="cellIs" dxfId="681" priority="8189" operator="equal">
      <formula>#REF!</formula>
    </cfRule>
    <cfRule type="cellIs" dxfId="680" priority="8190" operator="equal">
      <formula>$P$17</formula>
    </cfRule>
    <cfRule type="cellIs" dxfId="679" priority="8191" operator="equal">
      <formula>$P$18</formula>
    </cfRule>
    <cfRule type="cellIs" dxfId="678" priority="8192" operator="equal">
      <formula>$P$17</formula>
    </cfRule>
    <cfRule type="cellIs" dxfId="677" priority="8193" operator="equal">
      <formula>#REF!</formula>
    </cfRule>
    <cfRule type="cellIs" dxfId="676" priority="8194" operator="equal">
      <formula>#REF!</formula>
    </cfRule>
    <cfRule type="cellIs" dxfId="675" priority="8195" operator="equal">
      <formula>$P$13</formula>
    </cfRule>
    <cfRule type="cellIs" dxfId="674" priority="8196" operator="equal">
      <formula>#REF!</formula>
    </cfRule>
    <cfRule type="cellIs" dxfId="673" priority="8197" operator="equal">
      <formula>#REF!</formula>
    </cfRule>
    <cfRule type="cellIs" dxfId="672" priority="8198" operator="equal">
      <formula>$P$33</formula>
    </cfRule>
    <cfRule type="cellIs" dxfId="671" priority="8199" operator="equal">
      <formula>#REF!</formula>
    </cfRule>
    <cfRule type="cellIs" dxfId="670" priority="8200" operator="equal">
      <formula>#REF!</formula>
    </cfRule>
    <cfRule type="cellIs" dxfId="669" priority="8201" operator="equal">
      <formula>#REF!</formula>
    </cfRule>
    <cfRule type="cellIs" dxfId="668" priority="8202" operator="equal">
      <formula>$P$29</formula>
    </cfRule>
    <cfRule type="cellIs" dxfId="667" priority="8203" operator="equal">
      <formula>$P$28</formula>
    </cfRule>
    <cfRule type="cellIs" dxfId="666" priority="8204" operator="equal">
      <formula>$P$27</formula>
    </cfRule>
    <cfRule type="cellIs" dxfId="665" priority="8205" operator="equal">
      <formula>$P$25</formula>
    </cfRule>
    <cfRule type="cellIs" dxfId="664" priority="8206" operator="equal">
      <formula>$P$24</formula>
    </cfRule>
    <cfRule type="cellIs" dxfId="663" priority="8207" operator="equal">
      <formula>$P$23</formula>
    </cfRule>
    <cfRule type="cellIs" dxfId="662" priority="8208" operator="equal">
      <formula>$P$22</formula>
    </cfRule>
    <cfRule type="cellIs" dxfId="661" priority="8209" operator="equal">
      <formula>$P$21</formula>
    </cfRule>
    <cfRule type="cellIs" dxfId="660" priority="8210" operator="equal">
      <formula>#REF!</formula>
    </cfRule>
    <cfRule type="cellIs" dxfId="659" priority="8211" operator="equal">
      <formula>$P$17</formula>
    </cfRule>
    <cfRule type="cellIs" dxfId="658" priority="8212" operator="equal">
      <formula>$P$18</formula>
    </cfRule>
    <cfRule type="cellIs" dxfId="657" priority="8213" operator="equal">
      <formula>$P$17</formula>
    </cfRule>
    <cfRule type="cellIs" dxfId="656" priority="8214" operator="equal">
      <formula>#REF!</formula>
    </cfRule>
    <cfRule type="cellIs" dxfId="655" priority="8215" operator="equal">
      <formula>#REF!</formula>
    </cfRule>
    <cfRule type="cellIs" dxfId="654" priority="8216" operator="equal">
      <formula>$P$13</formula>
    </cfRule>
    <cfRule type="cellIs" dxfId="653" priority="8217" operator="equal">
      <formula>#REF!</formula>
    </cfRule>
    <cfRule type="cellIs" dxfId="652" priority="8218" operator="equal">
      <formula>#REF!</formula>
    </cfRule>
    <cfRule type="cellIs" dxfId="651" priority="8219" operator="equal">
      <formula>$P$34</formula>
    </cfRule>
    <cfRule type="cellIs" dxfId="650" priority="8220" operator="equal">
      <formula>$P$63</formula>
    </cfRule>
    <cfRule type="cellIs" dxfId="649" priority="8221" operator="equal">
      <formula>$P$62</formula>
    </cfRule>
    <cfRule type="cellIs" dxfId="648" priority="8222" operator="equal">
      <formula>$P$61</formula>
    </cfRule>
    <cfRule type="cellIs" dxfId="647" priority="8223" operator="equal">
      <formula>$P$60</formula>
    </cfRule>
    <cfRule type="cellIs" dxfId="646" priority="8224" operator="equal">
      <formula>$P$59</formula>
    </cfRule>
    <cfRule type="cellIs" dxfId="645" priority="8225" operator="equal">
      <formula>$P$58</formula>
    </cfRule>
    <cfRule type="cellIs" dxfId="644" priority="8226" operator="equal">
      <formula>$P$58</formula>
    </cfRule>
    <cfRule type="cellIs" dxfId="643" priority="8227" operator="equal">
      <formula>$P$57</formula>
    </cfRule>
    <cfRule type="cellIs" dxfId="642" priority="8228" operator="equal">
      <formula>#REF!</formula>
    </cfRule>
    <cfRule type="cellIs" dxfId="641" priority="8229" operator="equal">
      <formula>#REF!</formula>
    </cfRule>
    <cfRule type="cellIs" dxfId="640" priority="8230" operator="equal">
      <formula>$P$52</formula>
    </cfRule>
    <cfRule type="cellIs" dxfId="639" priority="8231" operator="equal">
      <formula>$P$51</formula>
    </cfRule>
    <cfRule type="cellIs" dxfId="638" priority="8232" operator="equal">
      <formula>$P$50</formula>
    </cfRule>
    <cfRule type="cellIs" dxfId="637" priority="8233" operator="equal">
      <formula>$P$49</formula>
    </cfRule>
    <cfRule type="cellIs" dxfId="636" priority="8234" operator="equal">
      <formula>$P$48</formula>
    </cfRule>
    <cfRule type="cellIs" dxfId="635" priority="8235" operator="equal">
      <formula>$P$46</formula>
    </cfRule>
    <cfRule type="cellIs" dxfId="634" priority="8236" operator="equal">
      <formula>$P$45</formula>
    </cfRule>
    <cfRule type="cellIs" dxfId="633" priority="8237" operator="equal">
      <formula>#REF!</formula>
    </cfRule>
    <cfRule type="cellIs" dxfId="632" priority="8238" operator="equal">
      <formula>$P$34</formula>
    </cfRule>
    <cfRule type="cellIs" dxfId="631" priority="8239" operator="equal">
      <formula>$P$63</formula>
    </cfRule>
    <cfRule type="cellIs" dxfId="630" priority="8240" operator="equal">
      <formula>#REF!</formula>
    </cfRule>
    <cfRule type="cellIs" dxfId="629" priority="8241" operator="equal">
      <formula>#REF!</formula>
    </cfRule>
    <cfRule type="cellIs" dxfId="628" priority="8242" operator="equal">
      <formula>#REF!</formula>
    </cfRule>
    <cfRule type="cellIs" dxfId="627" priority="8243" operator="equal">
      <formula>$P$59</formula>
    </cfRule>
    <cfRule type="cellIs" dxfId="626" priority="8244" operator="equal">
      <formula>$P$58</formula>
    </cfRule>
    <cfRule type="cellIs" dxfId="625" priority="8245" operator="equal">
      <formula>$P$58</formula>
    </cfRule>
    <cfRule type="cellIs" dxfId="624" priority="8246" operator="equal">
      <formula>$P$57</formula>
    </cfRule>
    <cfRule type="cellIs" dxfId="623" priority="8247" operator="equal">
      <formula>#REF!</formula>
    </cfRule>
    <cfRule type="cellIs" dxfId="622" priority="8248" operator="equal">
      <formula>#REF!</formula>
    </cfRule>
    <cfRule type="cellIs" dxfId="621" priority="8249" operator="equal">
      <formula>$P$52</formula>
    </cfRule>
    <cfRule type="cellIs" dxfId="620" priority="8250" operator="equal">
      <formula>$P$51</formula>
    </cfRule>
    <cfRule type="cellIs" dxfId="619" priority="8251" operator="equal">
      <formula>$P$50</formula>
    </cfRule>
    <cfRule type="cellIs" dxfId="618" priority="8252" operator="equal">
      <formula>$P$49</formula>
    </cfRule>
    <cfRule type="cellIs" dxfId="617" priority="8253" operator="equal">
      <formula>$P$48</formula>
    </cfRule>
    <cfRule type="cellIs" dxfId="616" priority="8254" operator="equal">
      <formula>$P$46</formula>
    </cfRule>
    <cfRule type="cellIs" dxfId="615" priority="8255" operator="equal">
      <formula>$P$45</formula>
    </cfRule>
    <cfRule type="cellIs" dxfId="614" priority="8256" operator="equal">
      <formula>$P$38</formula>
    </cfRule>
    <cfRule type="cellIs" dxfId="613" priority="8257" operator="equal">
      <formula>$P$44</formula>
    </cfRule>
    <cfRule type="cellIs" dxfId="612" priority="8258" operator="equal">
      <formula>$P$43</formula>
    </cfRule>
    <cfRule type="cellIs" dxfId="611" priority="8259" operator="equal">
      <formula>#REF!</formula>
    </cfRule>
    <cfRule type="cellIs" dxfId="610" priority="8260" operator="equal">
      <formula>#REF!</formula>
    </cfRule>
    <cfRule type="cellIs" dxfId="609" priority="8261" operator="equal">
      <formula>#REF!</formula>
    </cfRule>
    <cfRule type="cellIs" dxfId="608" priority="8262" operator="equal">
      <formula>#REF!</formula>
    </cfRule>
    <cfRule type="cellIs" dxfId="607" priority="8263" operator="equal">
      <formula>$P$39</formula>
    </cfRule>
    <cfRule type="cellIs" dxfId="606" priority="8264" operator="equal">
      <formula>$P$37</formula>
    </cfRule>
    <cfRule type="cellIs" dxfId="605" priority="8265" operator="equal">
      <formula>$P$35</formula>
    </cfRule>
    <cfRule type="cellIs" dxfId="604" priority="8266" operator="equal">
      <formula>#REF!</formula>
    </cfRule>
    <cfRule type="cellIs" dxfId="603" priority="8267" operator="equal">
      <formula>$P$33</formula>
    </cfRule>
    <cfRule type="cellIs" dxfId="602" priority="8268" operator="equal">
      <formula>#REF!</formula>
    </cfRule>
    <cfRule type="cellIs" dxfId="601" priority="8269" operator="equal">
      <formula>#REF!</formula>
    </cfRule>
    <cfRule type="cellIs" dxfId="600" priority="8270" operator="equal">
      <formula>#REF!</formula>
    </cfRule>
    <cfRule type="cellIs" dxfId="599" priority="8271" operator="equal">
      <formula>$P$29</formula>
    </cfRule>
    <cfRule type="cellIs" dxfId="598" priority="8272" operator="equal">
      <formula>$P$28</formula>
    </cfRule>
    <cfRule type="cellIs" dxfId="597" priority="8273" operator="equal">
      <formula>$P$27</formula>
    </cfRule>
    <cfRule type="cellIs" dxfId="596" priority="8274" operator="equal">
      <formula>$P$25</formula>
    </cfRule>
    <cfRule type="cellIs" dxfId="595" priority="8275" operator="equal">
      <formula>$P$24</formula>
    </cfRule>
    <cfRule type="cellIs" dxfId="594" priority="8276" operator="equal">
      <formula>$P$23</formula>
    </cfRule>
    <cfRule type="cellIs" dxfId="593" priority="8277" operator="equal">
      <formula>$P$22</formula>
    </cfRule>
    <cfRule type="cellIs" dxfId="592" priority="8278" operator="equal">
      <formula>$P$21</formula>
    </cfRule>
    <cfRule type="cellIs" dxfId="591" priority="8279" operator="equal">
      <formula>#REF!</formula>
    </cfRule>
    <cfRule type="cellIs" dxfId="590" priority="8280" operator="equal">
      <formula>$P$17</formula>
    </cfRule>
    <cfRule type="cellIs" dxfId="589" priority="8281" operator="equal">
      <formula>$P$18</formula>
    </cfRule>
    <cfRule type="cellIs" dxfId="588" priority="8282" operator="equal">
      <formula>$P$17</formula>
    </cfRule>
    <cfRule type="cellIs" dxfId="587" priority="8283" operator="equal">
      <formula>#REF!</formula>
    </cfRule>
    <cfRule type="cellIs" dxfId="586" priority="8284" operator="equal">
      <formula>#REF!</formula>
    </cfRule>
    <cfRule type="cellIs" dxfId="585" priority="8285" operator="equal">
      <formula>$P$13</formula>
    </cfRule>
    <cfRule type="cellIs" dxfId="584" priority="8286" operator="equal">
      <formula>#REF!</formula>
    </cfRule>
    <cfRule type="cellIs" dxfId="583" priority="8287" operator="equal">
      <formula>#REF!</formula>
    </cfRule>
    <cfRule type="cellIs" dxfId="582" priority="8288" operator="equal">
      <formula>$P$34</formula>
    </cfRule>
    <cfRule type="cellIs" dxfId="581" priority="8289" operator="equal">
      <formula>$P$63</formula>
    </cfRule>
    <cfRule type="cellIs" dxfId="580" priority="8290" operator="equal">
      <formula>$O$61</formula>
    </cfRule>
    <cfRule type="cellIs" dxfId="579" priority="8291" operator="equal">
      <formula>$O$60</formula>
    </cfRule>
    <cfRule type="cellIs" dxfId="578" priority="8292" operator="equal">
      <formula>$O$59</formula>
    </cfRule>
    <cfRule type="cellIs" dxfId="577" priority="8293" operator="equal">
      <formula>$P$59</formula>
    </cfRule>
    <cfRule type="cellIs" dxfId="576" priority="8294" operator="equal">
      <formula>$P$58</formula>
    </cfRule>
    <cfRule type="cellIs" dxfId="575" priority="8295" operator="equal">
      <formula>$P$58</formula>
    </cfRule>
    <cfRule type="cellIs" dxfId="574" priority="8296" operator="equal">
      <formula>$P$57</formula>
    </cfRule>
    <cfRule type="cellIs" dxfId="573" priority="8297" operator="equal">
      <formula>#REF!</formula>
    </cfRule>
    <cfRule type="cellIs" dxfId="572" priority="8298" operator="equal">
      <formula>#REF!</formula>
    </cfRule>
    <cfRule type="cellIs" dxfId="571" priority="8299" operator="equal">
      <formula>$P$52</formula>
    </cfRule>
    <cfRule type="cellIs" dxfId="570" priority="8300" operator="equal">
      <formula>$P$51</formula>
    </cfRule>
    <cfRule type="cellIs" dxfId="569" priority="8301" operator="equal">
      <formula>$P$50</formula>
    </cfRule>
    <cfRule type="cellIs" dxfId="568" priority="8302" operator="equal">
      <formula>$P$49</formula>
    </cfRule>
    <cfRule type="cellIs" dxfId="567" priority="8303" operator="equal">
      <formula>$P$48</formula>
    </cfRule>
    <cfRule type="cellIs" dxfId="566" priority="8304" operator="equal">
      <formula>$P$46</formula>
    </cfRule>
    <cfRule type="cellIs" dxfId="565" priority="8305" operator="equal">
      <formula>$P$45</formula>
    </cfRule>
    <cfRule type="cellIs" dxfId="564" priority="8306" operator="equal">
      <formula>#REF!</formula>
    </cfRule>
    <cfRule type="cellIs" dxfId="563" priority="8307" operator="equal">
      <formula>$P$33</formula>
    </cfRule>
    <cfRule type="cellIs" dxfId="562" priority="8308" operator="equal">
      <formula>#REF!</formula>
    </cfRule>
    <cfRule type="cellIs" dxfId="561" priority="8309" operator="equal">
      <formula>#REF!</formula>
    </cfRule>
    <cfRule type="cellIs" dxfId="560" priority="8310" operator="equal">
      <formula>#REF!</formula>
    </cfRule>
    <cfRule type="cellIs" dxfId="559" priority="8311" operator="equal">
      <formula>$P$29</formula>
    </cfRule>
    <cfRule type="cellIs" dxfId="558" priority="8312" operator="equal">
      <formula>$P$28</formula>
    </cfRule>
    <cfRule type="cellIs" dxfId="557" priority="8313" operator="equal">
      <formula>$P$27</formula>
    </cfRule>
    <cfRule type="cellIs" dxfId="556" priority="8314" operator="equal">
      <formula>$P$25</formula>
    </cfRule>
    <cfRule type="cellIs" dxfId="555" priority="8315" operator="equal">
      <formula>$P$24</formula>
    </cfRule>
    <cfRule type="cellIs" dxfId="554" priority="8316" operator="equal">
      <formula>$P$23</formula>
    </cfRule>
    <cfRule type="cellIs" dxfId="553" priority="8317" operator="equal">
      <formula>$P$22</formula>
    </cfRule>
    <cfRule type="cellIs" dxfId="552" priority="8318" operator="equal">
      <formula>$P$21</formula>
    </cfRule>
    <cfRule type="cellIs" dxfId="551" priority="8319" operator="equal">
      <formula>#REF!</formula>
    </cfRule>
    <cfRule type="cellIs" dxfId="550" priority="8320" operator="equal">
      <formula>$P$17</formula>
    </cfRule>
    <cfRule type="cellIs" dxfId="549" priority="8321" operator="equal">
      <formula>#REF!</formula>
    </cfRule>
    <cfRule type="cellIs" dxfId="548" priority="8322" operator="equal">
      <formula>$P$17</formula>
    </cfRule>
    <cfRule type="cellIs" dxfId="547" priority="8323" operator="equal">
      <formula>#REF!</formula>
    </cfRule>
    <cfRule type="cellIs" dxfId="546" priority="8324" operator="equal">
      <formula>#REF!</formula>
    </cfRule>
    <cfRule type="cellIs" dxfId="545" priority="8325" operator="equal">
      <formula>$P$13</formula>
    </cfRule>
    <cfRule type="cellIs" dxfId="544" priority="8326" operator="equal">
      <formula>#REF!</formula>
    </cfRule>
    <cfRule type="cellIs" dxfId="543" priority="8327" operator="equal">
      <formula>#REF!</formula>
    </cfRule>
    <cfRule type="cellIs" dxfId="542" priority="8328" operator="equal">
      <formula>$P$9</formula>
    </cfRule>
    <cfRule type="cellIs" dxfId="541" priority="8329" operator="equal">
      <formula>$P$34</formula>
    </cfRule>
    <cfRule type="cellIs" dxfId="540" priority="8330" operator="equal">
      <formula>$P$63</formula>
    </cfRule>
    <cfRule type="cellIs" dxfId="539" priority="8331" operator="equal">
      <formula>$P$62</formula>
    </cfRule>
    <cfRule type="cellIs" dxfId="538" priority="8332" operator="equal">
      <formula>$P$61</formula>
    </cfRule>
    <cfRule type="cellIs" dxfId="537" priority="8333" operator="equal">
      <formula>$P$60</formula>
    </cfRule>
    <cfRule type="cellIs" dxfId="536" priority="8334" operator="equal">
      <formula>$P$59</formula>
    </cfRule>
    <cfRule type="cellIs" dxfId="535" priority="8335" operator="equal">
      <formula>$P$58</formula>
    </cfRule>
    <cfRule type="cellIs" dxfId="534" priority="8336" operator="equal">
      <formula>$P$58</formula>
    </cfRule>
    <cfRule type="cellIs" dxfId="533" priority="8337" operator="equal">
      <formula>$P$57</formula>
    </cfRule>
    <cfRule type="cellIs" dxfId="532" priority="8338" operator="equal">
      <formula>#REF!</formula>
    </cfRule>
    <cfRule type="cellIs" dxfId="531" priority="8339" operator="equal">
      <formula>#REF!</formula>
    </cfRule>
    <cfRule type="cellIs" dxfId="530" priority="8340" operator="equal">
      <formula>$P$52</formula>
    </cfRule>
    <cfRule type="cellIs" dxfId="529" priority="8341" operator="equal">
      <formula>$P$51</formula>
    </cfRule>
    <cfRule type="cellIs" dxfId="528" priority="8342" operator="equal">
      <formula>$P$50</formula>
    </cfRule>
    <cfRule type="cellIs" dxfId="527" priority="8343" operator="equal">
      <formula>$P$49</formula>
    </cfRule>
    <cfRule type="cellIs" dxfId="526" priority="8344" operator="equal">
      <formula>$P$48</formula>
    </cfRule>
    <cfRule type="cellIs" dxfId="525" priority="8345" operator="equal">
      <formula>$P$46</formula>
    </cfRule>
    <cfRule type="cellIs" dxfId="524" priority="8346" operator="equal">
      <formula>$P$45</formula>
    </cfRule>
    <cfRule type="cellIs" dxfId="523" priority="8347" operator="equal">
      <formula>$P$44</formula>
    </cfRule>
    <cfRule type="cellIs" dxfId="522" priority="8348" operator="equal">
      <formula>$P$43</formula>
    </cfRule>
    <cfRule type="cellIs" dxfId="521" priority="8349" operator="equal">
      <formula>#REF!</formula>
    </cfRule>
    <cfRule type="cellIs" dxfId="520" priority="8350" operator="equal">
      <formula>#REF!</formula>
    </cfRule>
    <cfRule type="cellIs" dxfId="519" priority="8351" operator="equal">
      <formula>#REF!</formula>
    </cfRule>
    <cfRule type="cellIs" dxfId="518" priority="8352" operator="equal">
      <formula>#REF!</formula>
    </cfRule>
    <cfRule type="cellIs" dxfId="517" priority="8353" operator="equal">
      <formula>$P$39</formula>
    </cfRule>
    <cfRule type="cellIs" dxfId="516" priority="8354" operator="equal">
      <formula>$P$38</formula>
    </cfRule>
    <cfRule type="cellIs" dxfId="515" priority="8355" operator="equal">
      <formula>$P$37</formula>
    </cfRule>
    <cfRule type="cellIs" dxfId="514" priority="8356" operator="equal">
      <formula>$P$35</formula>
    </cfRule>
    <cfRule type="cellIs" dxfId="513" priority="8357" operator="equal">
      <formula>#REF!</formula>
    </cfRule>
    <cfRule type="cellIs" dxfId="512" priority="8358" operator="equal">
      <formula>$P$38</formula>
    </cfRule>
    <cfRule type="cellIs" dxfId="511" priority="8359" operator="equal">
      <formula>$P$35</formula>
    </cfRule>
    <cfRule type="cellIs" dxfId="510" priority="8360" operator="equal">
      <formula>$P$37</formula>
    </cfRule>
    <cfRule type="cellIs" dxfId="509" priority="8361" operator="equal">
      <formula>$P$44</formula>
    </cfRule>
    <cfRule type="cellIs" dxfId="508" priority="8362" operator="equal">
      <formula>$P$43</formula>
    </cfRule>
    <cfRule type="cellIs" dxfId="507" priority="8363" operator="equal">
      <formula>#REF!</formula>
    </cfRule>
    <cfRule type="cellIs" dxfId="506" priority="8364" operator="equal">
      <formula>#REF!</formula>
    </cfRule>
    <cfRule type="cellIs" dxfId="505" priority="8365" operator="equal">
      <formula>#REF!</formula>
    </cfRule>
    <cfRule type="cellIs" dxfId="504" priority="8366" operator="equal">
      <formula>#REF!</formula>
    </cfRule>
    <cfRule type="cellIs" dxfId="503" priority="8367" operator="equal">
      <formula>$P$39</formula>
    </cfRule>
    <cfRule type="cellIs" dxfId="502" priority="8368" operator="equal">
      <formula>$P$33</formula>
    </cfRule>
    <cfRule type="cellIs" dxfId="501" priority="8369" operator="equal">
      <formula>#REF!</formula>
    </cfRule>
    <cfRule type="cellIs" dxfId="500" priority="8370" operator="equal">
      <formula>#REF!</formula>
    </cfRule>
    <cfRule type="cellIs" dxfId="499" priority="8371" operator="equal">
      <formula>#REF!</formula>
    </cfRule>
    <cfRule type="cellIs" dxfId="498" priority="8372" operator="equal">
      <formula>$P$29</formula>
    </cfRule>
    <cfRule type="cellIs" dxfId="497" priority="8373" operator="equal">
      <formula>$P$28</formula>
    </cfRule>
    <cfRule type="cellIs" dxfId="496" priority="8374" operator="equal">
      <formula>$P$27</formula>
    </cfRule>
    <cfRule type="cellIs" dxfId="495" priority="8375" operator="equal">
      <formula>$P$25</formula>
    </cfRule>
    <cfRule type="cellIs" dxfId="494" priority="8376" operator="equal">
      <formula>$P$24</formula>
    </cfRule>
    <cfRule type="cellIs" dxfId="493" priority="8377" operator="equal">
      <formula>$P$23</formula>
    </cfRule>
    <cfRule type="cellIs" dxfId="492" priority="8378" operator="equal">
      <formula>$P$22</formula>
    </cfRule>
    <cfRule type="cellIs" dxfId="491" priority="8379" operator="equal">
      <formula>$P$21</formula>
    </cfRule>
    <cfRule type="cellIs" dxfId="490" priority="8380" operator="equal">
      <formula>#REF!</formula>
    </cfRule>
    <cfRule type="cellIs" dxfId="489" priority="8381" operator="equal">
      <formula>$P$17</formula>
    </cfRule>
    <cfRule type="cellIs" dxfId="488" priority="8382" operator="equal">
      <formula>#REF!</formula>
    </cfRule>
    <cfRule type="cellIs" dxfId="487" priority="8383" operator="equal">
      <formula>$P$17</formula>
    </cfRule>
    <cfRule type="cellIs" dxfId="486" priority="8384" operator="equal">
      <formula>#REF!</formula>
    </cfRule>
    <cfRule type="cellIs" dxfId="485" priority="8385" operator="equal">
      <formula>#REF!</formula>
    </cfRule>
    <cfRule type="cellIs" dxfId="484" priority="8386" operator="equal">
      <formula>$P$13</formula>
    </cfRule>
    <cfRule type="cellIs" dxfId="483" priority="8387" operator="equal">
      <formula>#REF!</formula>
    </cfRule>
    <cfRule type="cellIs" dxfId="482" priority="8388" operator="equal">
      <formula>#REF!</formula>
    </cfRule>
    <cfRule type="cellIs" dxfId="481" priority="8389" operator="equal">
      <formula>$P$9</formula>
    </cfRule>
    <cfRule type="cellIs" dxfId="480" priority="8390" operator="equal">
      <formula>$P$34</formula>
    </cfRule>
    <cfRule type="cellIs" dxfId="479" priority="8391" operator="equal">
      <formula>$P$63</formula>
    </cfRule>
    <cfRule type="cellIs" dxfId="478" priority="8392" operator="equal">
      <formula>#REF!</formula>
    </cfRule>
    <cfRule type="cellIs" dxfId="477" priority="8393" operator="equal">
      <formula>#REF!</formula>
    </cfRule>
    <cfRule type="cellIs" dxfId="476" priority="8394" operator="equal">
      <formula>#REF!</formula>
    </cfRule>
    <cfRule type="cellIs" dxfId="475" priority="8395" operator="equal">
      <formula>$P$59</formula>
    </cfRule>
    <cfRule type="cellIs" dxfId="474" priority="8396" operator="equal">
      <formula>$P$58</formula>
    </cfRule>
    <cfRule type="cellIs" dxfId="473" priority="8397" operator="equal">
      <formula>$P$58</formula>
    </cfRule>
    <cfRule type="cellIs" dxfId="472" priority="8398" operator="equal">
      <formula>$P$57</formula>
    </cfRule>
    <cfRule type="cellIs" dxfId="471" priority="8399" operator="equal">
      <formula>#REF!</formula>
    </cfRule>
    <cfRule type="cellIs" dxfId="470" priority="8400" operator="equal">
      <formula>#REF!</formula>
    </cfRule>
    <cfRule type="cellIs" dxfId="469" priority="8401" operator="equal">
      <formula>$P$52</formula>
    </cfRule>
    <cfRule type="cellIs" dxfId="468" priority="8402" operator="equal">
      <formula>$P$51</formula>
    </cfRule>
    <cfRule type="cellIs" dxfId="467" priority="8403" operator="equal">
      <formula>$P$50</formula>
    </cfRule>
    <cfRule type="cellIs" dxfId="466" priority="8404" operator="equal">
      <formula>$P$49</formula>
    </cfRule>
    <cfRule type="cellIs" dxfId="465" priority="8405" operator="equal">
      <formula>$P$48</formula>
    </cfRule>
    <cfRule type="cellIs" dxfId="464" priority="8406" operator="equal">
      <formula>$P$46</formula>
    </cfRule>
    <cfRule type="cellIs" dxfId="463" priority="8407" operator="equal">
      <formula>$P$45</formula>
    </cfRule>
    <cfRule type="cellIs" dxfId="462" priority="8408" operator="equal">
      <formula>$P$38</formula>
    </cfRule>
    <cfRule type="cellIs" dxfId="461" priority="8409" operator="equal">
      <formula>$P$44</formula>
    </cfRule>
    <cfRule type="cellIs" dxfId="460" priority="8410" operator="equal">
      <formula>$P$43</formula>
    </cfRule>
    <cfRule type="cellIs" dxfId="459" priority="8411" operator="equal">
      <formula>#REF!</formula>
    </cfRule>
    <cfRule type="cellIs" dxfId="458" priority="8412" operator="equal">
      <formula>#REF!</formula>
    </cfRule>
    <cfRule type="cellIs" dxfId="457" priority="8413" operator="equal">
      <formula>#REF!</formula>
    </cfRule>
    <cfRule type="cellIs" dxfId="456" priority="8414" operator="equal">
      <formula>#REF!</formula>
    </cfRule>
    <cfRule type="cellIs" dxfId="455" priority="8415" operator="equal">
      <formula>$P$39</formula>
    </cfRule>
    <cfRule type="cellIs" dxfId="454" priority="8416" operator="equal">
      <formula>$P$37</formula>
    </cfRule>
    <cfRule type="cellIs" dxfId="453" priority="8417" operator="equal">
      <formula>$P$35</formula>
    </cfRule>
    <cfRule type="cellIs" dxfId="452" priority="8418" operator="equal">
      <formula>#REF!</formula>
    </cfRule>
    <cfRule type="cellIs" dxfId="451" priority="8419" operator="equal">
      <formula>$P$33</formula>
    </cfRule>
    <cfRule type="cellIs" dxfId="450" priority="8420" operator="equal">
      <formula>#REF!</formula>
    </cfRule>
    <cfRule type="cellIs" dxfId="449" priority="8421" operator="equal">
      <formula>#REF!</formula>
    </cfRule>
    <cfRule type="cellIs" dxfId="448" priority="8422" operator="equal">
      <formula>#REF!</formula>
    </cfRule>
    <cfRule type="cellIs" dxfId="447" priority="8423" operator="equal">
      <formula>$P$29</formula>
    </cfRule>
    <cfRule type="cellIs" dxfId="446" priority="8424" operator="equal">
      <formula>$P$28</formula>
    </cfRule>
    <cfRule type="cellIs" dxfId="445" priority="8425" operator="equal">
      <formula>$P$27</formula>
    </cfRule>
    <cfRule type="cellIs" dxfId="444" priority="8426" operator="equal">
      <formula>$P$25</formula>
    </cfRule>
    <cfRule type="cellIs" dxfId="443" priority="8427" operator="equal">
      <formula>$P$24</formula>
    </cfRule>
    <cfRule type="cellIs" dxfId="442" priority="8428" operator="equal">
      <formula>$P$23</formula>
    </cfRule>
    <cfRule type="cellIs" dxfId="441" priority="8429" operator="equal">
      <formula>$P$22</formula>
    </cfRule>
    <cfRule type="cellIs" dxfId="440" priority="8430" operator="equal">
      <formula>$P$21</formula>
    </cfRule>
    <cfRule type="cellIs" dxfId="439" priority="8431" operator="equal">
      <formula>#REF!</formula>
    </cfRule>
    <cfRule type="cellIs" dxfId="438" priority="8432" operator="equal">
      <formula>$P$17</formula>
    </cfRule>
    <cfRule type="cellIs" dxfId="437" priority="8433" operator="equal">
      <formula>#REF!</formula>
    </cfRule>
    <cfRule type="cellIs" dxfId="436" priority="8434" operator="equal">
      <formula>$P$17</formula>
    </cfRule>
    <cfRule type="cellIs" dxfId="435" priority="8435" operator="equal">
      <formula>#REF!</formula>
    </cfRule>
    <cfRule type="cellIs" dxfId="434" priority="8436" operator="equal">
      <formula>#REF!</formula>
    </cfRule>
    <cfRule type="cellIs" dxfId="433" priority="8437" operator="equal">
      <formula>$P$13</formula>
    </cfRule>
    <cfRule type="cellIs" dxfId="432" priority="8438" operator="equal">
      <formula>#REF!</formula>
    </cfRule>
    <cfRule type="cellIs" dxfId="431" priority="8439" operator="equal">
      <formula>#REF!</formula>
    </cfRule>
    <cfRule type="cellIs" dxfId="430" priority="8440" operator="equal">
      <formula>$P$9</formula>
    </cfRule>
    <cfRule type="cellIs" dxfId="429" priority="8441" operator="equal">
      <formula>$P$34</formula>
    </cfRule>
    <cfRule type="cellIs" dxfId="428" priority="8442" operator="equal">
      <formula>$P$63</formula>
    </cfRule>
    <cfRule type="cellIs" dxfId="427" priority="8443" operator="equal">
      <formula>$O$61</formula>
    </cfRule>
    <cfRule type="cellIs" dxfId="426" priority="8444" operator="equal">
      <formula>$O$60</formula>
    </cfRule>
    <cfRule type="cellIs" dxfId="425" priority="8445" operator="equal">
      <formula>$O$59</formula>
    </cfRule>
    <cfRule type="cellIs" dxfId="424" priority="8446" operator="equal">
      <formula>$P$59</formula>
    </cfRule>
    <cfRule type="cellIs" dxfId="423" priority="8447" operator="equal">
      <formula>$P$58</formula>
    </cfRule>
    <cfRule type="cellIs" dxfId="422" priority="8448" operator="equal">
      <formula>$P$58</formula>
    </cfRule>
    <cfRule type="cellIs" dxfId="421" priority="8449" operator="equal">
      <formula>$P$57</formula>
    </cfRule>
    <cfRule type="cellIs" dxfId="420" priority="8450" operator="equal">
      <formula>#REF!</formula>
    </cfRule>
    <cfRule type="cellIs" dxfId="419" priority="8451" operator="equal">
      <formula>#REF!</formula>
    </cfRule>
    <cfRule type="cellIs" dxfId="418" priority="8452" operator="equal">
      <formula>$P$52</formula>
    </cfRule>
    <cfRule type="cellIs" dxfId="417" priority="8453" operator="equal">
      <formula>$P$51</formula>
    </cfRule>
    <cfRule type="cellIs" dxfId="416" priority="8454" operator="equal">
      <formula>$P$50</formula>
    </cfRule>
    <cfRule type="cellIs" dxfId="415" priority="8455" operator="equal">
      <formula>$P$49</formula>
    </cfRule>
    <cfRule type="cellIs" dxfId="414" priority="8456" operator="equal">
      <formula>$P$48</formula>
    </cfRule>
    <cfRule type="cellIs" dxfId="413" priority="8457" operator="equal">
      <formula>$P$46</formula>
    </cfRule>
    <cfRule type="cellIs" dxfId="412" priority="8458" operator="equal">
      <formula>$P$45</formula>
    </cfRule>
    <cfRule type="cellIs" dxfId="411" priority="8459" operator="equal">
      <formula>#REF!</formula>
    </cfRule>
    <cfRule type="cellIs" dxfId="410" priority="8460" operator="equal">
      <formula>$P$43</formula>
    </cfRule>
    <cfRule type="cellIs" dxfId="409" priority="8461" operator="equal">
      <formula>#REF!</formula>
    </cfRule>
    <cfRule type="cellIs" dxfId="408" priority="8462" operator="equal">
      <formula>#REF!</formula>
    </cfRule>
    <cfRule type="cellIs" dxfId="407" priority="8463" operator="equal">
      <formula>#REF!</formula>
    </cfRule>
    <cfRule type="cellIs" dxfId="406" priority="8464" operator="equal">
      <formula>#REF!</formula>
    </cfRule>
    <cfRule type="cellIs" dxfId="405" priority="8465" operator="equal">
      <formula>$P$39</formula>
    </cfRule>
    <cfRule type="cellIs" dxfId="404" priority="8466" operator="equal">
      <formula>$P$38</formula>
    </cfRule>
    <cfRule type="cellIs" dxfId="403" priority="8467" operator="equal">
      <formula>$P$37</formula>
    </cfRule>
    <cfRule type="cellIs" dxfId="402" priority="8468" operator="equal">
      <formula>$P$35</formula>
    </cfRule>
    <cfRule type="cellIs" dxfId="401" priority="8469" operator="equal">
      <formula>#REF!</formula>
    </cfRule>
    <cfRule type="cellIs" dxfId="400" priority="8470" operator="equal">
      <formula>$P$38</formula>
    </cfRule>
    <cfRule type="cellIs" dxfId="399" priority="8471" operator="equal">
      <formula>$P$35</formula>
    </cfRule>
    <cfRule type="cellIs" dxfId="398" priority="8472" operator="equal">
      <formula>$P$37</formula>
    </cfRule>
    <cfRule type="cellIs" dxfId="397" priority="8473" operator="equal">
      <formula>$P$44</formula>
    </cfRule>
    <cfRule type="cellIs" dxfId="396" priority="8474" operator="equal">
      <formula>$P$43</formula>
    </cfRule>
    <cfRule type="cellIs" dxfId="395" priority="8475" operator="equal">
      <formula>#REF!</formula>
    </cfRule>
    <cfRule type="cellIs" dxfId="394" priority="8476" operator="equal">
      <formula>#REF!</formula>
    </cfRule>
    <cfRule type="cellIs" dxfId="393" priority="8477" operator="equal">
      <formula>#REF!</formula>
    </cfRule>
    <cfRule type="cellIs" dxfId="392" priority="8478" operator="equal">
      <formula>#REF!</formula>
    </cfRule>
    <cfRule type="cellIs" dxfId="391" priority="8479" operator="equal">
      <formula>$P$39</formula>
    </cfRule>
    <cfRule type="cellIs" dxfId="390" priority="8480" operator="equal">
      <formula>$P$33</formula>
    </cfRule>
    <cfRule type="cellIs" dxfId="389" priority="8481" operator="equal">
      <formula>#REF!</formula>
    </cfRule>
    <cfRule type="cellIs" dxfId="388" priority="8482" operator="equal">
      <formula>#REF!</formula>
    </cfRule>
    <cfRule type="cellIs" dxfId="387" priority="8483" operator="equal">
      <formula>#REF!</formula>
    </cfRule>
    <cfRule type="cellIs" dxfId="386" priority="8484" operator="equal">
      <formula>$P$29</formula>
    </cfRule>
    <cfRule type="cellIs" dxfId="385" priority="8485" operator="equal">
      <formula>$P$28</formula>
    </cfRule>
    <cfRule type="cellIs" dxfId="384" priority="8486" operator="equal">
      <formula>$P$27</formula>
    </cfRule>
    <cfRule type="cellIs" dxfId="383" priority="8487" operator="equal">
      <formula>$P$25</formula>
    </cfRule>
    <cfRule type="cellIs" dxfId="382" priority="8488" operator="equal">
      <formula>$P$24</formula>
    </cfRule>
    <cfRule type="cellIs" dxfId="381" priority="8489" operator="equal">
      <formula>$P$23</formula>
    </cfRule>
    <cfRule type="cellIs" dxfId="380" priority="8490" operator="equal">
      <formula>$P$22</formula>
    </cfRule>
    <cfRule type="cellIs" dxfId="379" priority="8491" operator="equal">
      <formula>$P$21</formula>
    </cfRule>
    <cfRule type="cellIs" dxfId="378" priority="8492" operator="equal">
      <formula>#REF!</formula>
    </cfRule>
    <cfRule type="cellIs" dxfId="377" priority="8493" operator="equal">
      <formula>$P$17</formula>
    </cfRule>
    <cfRule type="cellIs" dxfId="376" priority="8494" operator="equal">
      <formula>#REF!</formula>
    </cfRule>
    <cfRule type="cellIs" dxfId="375" priority="8495" operator="equal">
      <formula>$P$17</formula>
    </cfRule>
    <cfRule type="cellIs" dxfId="374" priority="8496" operator="equal">
      <formula>#REF!</formula>
    </cfRule>
    <cfRule type="cellIs" dxfId="373" priority="8497" operator="equal">
      <formula>#REF!</formula>
    </cfRule>
    <cfRule type="cellIs" dxfId="372" priority="8498" operator="equal">
      <formula>$P$13</formula>
    </cfRule>
    <cfRule type="cellIs" dxfId="371" priority="8499" operator="equal">
      <formula>#REF!</formula>
    </cfRule>
    <cfRule type="cellIs" dxfId="370" priority="8500" operator="equal">
      <formula>#REF!</formula>
    </cfRule>
    <cfRule type="cellIs" dxfId="369" priority="8501" operator="equal">
      <formula>$P$33</formula>
    </cfRule>
    <cfRule type="cellIs" dxfId="368" priority="8502" operator="equal">
      <formula>#REF!</formula>
    </cfRule>
    <cfRule type="cellIs" dxfId="367" priority="8503" operator="equal">
      <formula>#REF!</formula>
    </cfRule>
    <cfRule type="cellIs" dxfId="366" priority="8504" operator="equal">
      <formula>#REF!</formula>
    </cfRule>
    <cfRule type="cellIs" dxfId="365" priority="8505" operator="equal">
      <formula>$P$29</formula>
    </cfRule>
    <cfRule type="cellIs" dxfId="364" priority="8506" operator="equal">
      <formula>$P$28</formula>
    </cfRule>
    <cfRule type="cellIs" dxfId="363" priority="8507" operator="equal">
      <formula>$P$27</formula>
    </cfRule>
    <cfRule type="cellIs" dxfId="362" priority="8508" operator="equal">
      <formula>$P$25</formula>
    </cfRule>
    <cfRule type="cellIs" dxfId="361" priority="8509" operator="equal">
      <formula>$P$24</formula>
    </cfRule>
    <cfRule type="cellIs" dxfId="360" priority="8510" operator="equal">
      <formula>$P$23</formula>
    </cfRule>
    <cfRule type="cellIs" dxfId="359" priority="8511" operator="equal">
      <formula>$P$22</formula>
    </cfRule>
    <cfRule type="cellIs" dxfId="358" priority="8512" operator="equal">
      <formula>$P$21</formula>
    </cfRule>
    <cfRule type="cellIs" dxfId="357" priority="8513" operator="equal">
      <formula>#REF!</formula>
    </cfRule>
    <cfRule type="cellIs" dxfId="356" priority="8514" operator="equal">
      <formula>$P$17</formula>
    </cfRule>
    <cfRule type="cellIs" dxfId="355" priority="8515" operator="equal">
      <formula>#REF!</formula>
    </cfRule>
    <cfRule type="cellIs" dxfId="354" priority="8516" operator="equal">
      <formula>$P$17</formula>
    </cfRule>
    <cfRule type="cellIs" dxfId="353" priority="8517" operator="equal">
      <formula>#REF!</formula>
    </cfRule>
    <cfRule type="cellIs" dxfId="352" priority="8518" operator="equal">
      <formula>#REF!</formula>
    </cfRule>
    <cfRule type="cellIs" dxfId="351" priority="8519" operator="equal">
      <formula>$P$13</formula>
    </cfRule>
    <cfRule type="cellIs" dxfId="350" priority="8520" operator="equal">
      <formula>#REF!</formula>
    </cfRule>
    <cfRule type="cellIs" dxfId="349" priority="8521" operator="equal">
      <formula>#REF!</formula>
    </cfRule>
    <cfRule type="cellIs" dxfId="348" priority="8522" operator="equal">
      <formula>$P$34</formula>
    </cfRule>
    <cfRule type="cellIs" dxfId="347" priority="8523" operator="equal">
      <formula>$P$63</formula>
    </cfRule>
    <cfRule type="cellIs" dxfId="346" priority="8524" operator="equal">
      <formula>$P$62</formula>
    </cfRule>
    <cfRule type="cellIs" dxfId="345" priority="8525" operator="equal">
      <formula>$P$61</formula>
    </cfRule>
    <cfRule type="cellIs" dxfId="344" priority="8526" operator="equal">
      <formula>$P$60</formula>
    </cfRule>
    <cfRule type="cellIs" dxfId="343" priority="8527" operator="equal">
      <formula>$P$59</formula>
    </cfRule>
    <cfRule type="cellIs" dxfId="342" priority="8528" operator="equal">
      <formula>$P$58</formula>
    </cfRule>
    <cfRule type="cellIs" dxfId="341" priority="8529" operator="equal">
      <formula>$P$58</formula>
    </cfRule>
    <cfRule type="cellIs" dxfId="340" priority="8530" operator="equal">
      <formula>$P$57</formula>
    </cfRule>
    <cfRule type="cellIs" dxfId="339" priority="8531" operator="equal">
      <formula>#REF!</formula>
    </cfRule>
    <cfRule type="cellIs" dxfId="338" priority="8532" operator="equal">
      <formula>#REF!</formula>
    </cfRule>
    <cfRule type="cellIs" dxfId="337" priority="8533" operator="equal">
      <formula>$P$52</formula>
    </cfRule>
    <cfRule type="cellIs" dxfId="336" priority="8534" operator="equal">
      <formula>$P$51</formula>
    </cfRule>
    <cfRule type="cellIs" dxfId="335" priority="8535" operator="equal">
      <formula>$P$50</formula>
    </cfRule>
    <cfRule type="cellIs" dxfId="334" priority="8536" operator="equal">
      <formula>$P$49</formula>
    </cfRule>
    <cfRule type="cellIs" dxfId="333" priority="8537" operator="equal">
      <formula>$P$48</formula>
    </cfRule>
    <cfRule type="cellIs" dxfId="332" priority="8538" operator="equal">
      <formula>$P$46</formula>
    </cfRule>
    <cfRule type="cellIs" dxfId="331" priority="8539" operator="equal">
      <formula>$P$45</formula>
    </cfRule>
    <cfRule type="cellIs" dxfId="330" priority="8540" operator="equal">
      <formula>$P$21</formula>
    </cfRule>
    <cfRule type="cellIs" dxfId="329" priority="8541" operator="equal">
      <formula>#REF!</formula>
    </cfRule>
    <cfRule type="cellIs" dxfId="328" priority="8542" operator="equal">
      <formula>$P$17</formula>
    </cfRule>
    <cfRule type="cellIs" dxfId="327" priority="8543" operator="equal">
      <formula>#REF!</formula>
    </cfRule>
    <cfRule type="cellIs" dxfId="326" priority="8544" operator="equal">
      <formula>$P$17</formula>
    </cfRule>
    <cfRule type="cellIs" dxfId="325" priority="8545" operator="equal">
      <formula>#REF!</formula>
    </cfRule>
    <cfRule type="cellIs" dxfId="324" priority="8546" operator="equal">
      <formula>#REF!</formula>
    </cfRule>
    <cfRule type="cellIs" dxfId="323" priority="8547" operator="equal">
      <formula>$P$13</formula>
    </cfRule>
    <cfRule type="cellIs" dxfId="322" priority="8548" operator="equal">
      <formula>#REF!</formula>
    </cfRule>
    <cfRule type="cellIs" dxfId="321" priority="8549" operator="equal">
      <formula>#REF!</formula>
    </cfRule>
    <cfRule type="cellIs" dxfId="320" priority="8550" operator="equal">
      <formula>$P$34</formula>
    </cfRule>
    <cfRule type="cellIs" dxfId="319" priority="8551" operator="equal">
      <formula>$P$63</formula>
    </cfRule>
    <cfRule type="cellIs" dxfId="318" priority="8552" operator="equal">
      <formula>$O$61</formula>
    </cfRule>
    <cfRule type="cellIs" dxfId="317" priority="8553" operator="equal">
      <formula>$O$60</formula>
    </cfRule>
    <cfRule type="cellIs" dxfId="316" priority="8554" operator="equal">
      <formula>$O$59</formula>
    </cfRule>
    <cfRule type="cellIs" dxfId="315" priority="8555" operator="equal">
      <formula>$P$59</formula>
    </cfRule>
    <cfRule type="cellIs" dxfId="314" priority="8556" operator="equal">
      <formula>$P$58</formula>
    </cfRule>
    <cfRule type="cellIs" dxfId="313" priority="8557" operator="equal">
      <formula>$P$58</formula>
    </cfRule>
    <cfRule type="cellIs" dxfId="312" priority="8558" operator="equal">
      <formula>$P$57</formula>
    </cfRule>
    <cfRule type="cellIs" dxfId="311" priority="8559" operator="equal">
      <formula>#REF!</formula>
    </cfRule>
    <cfRule type="cellIs" dxfId="310" priority="8560" operator="equal">
      <formula>#REF!</formula>
    </cfRule>
    <cfRule type="cellIs" dxfId="309" priority="8561" operator="equal">
      <formula>$P$52</formula>
    </cfRule>
    <cfRule type="cellIs" dxfId="308" priority="8562" operator="equal">
      <formula>$P$51</formula>
    </cfRule>
    <cfRule type="cellIs" dxfId="307" priority="8563" operator="equal">
      <formula>$P$50</formula>
    </cfRule>
    <cfRule type="cellIs" dxfId="306" priority="8564" operator="equal">
      <formula>$P$49</formula>
    </cfRule>
    <cfRule type="cellIs" dxfId="305" priority="8565" operator="equal">
      <formula>$P$48</formula>
    </cfRule>
    <cfRule type="cellIs" dxfId="304" priority="8566" operator="equal">
      <formula>$P$46</formula>
    </cfRule>
    <cfRule type="cellIs" dxfId="303" priority="8567" operator="equal">
      <formula>$P$45</formula>
    </cfRule>
    <cfRule type="cellIs" dxfId="302" priority="8568" operator="equal">
      <formula>$P$44</formula>
    </cfRule>
    <cfRule type="cellIs" dxfId="301" priority="8569" operator="equal">
      <formula>$P$43</formula>
    </cfRule>
    <cfRule type="cellIs" dxfId="300" priority="8570" operator="equal">
      <formula>#REF!</formula>
    </cfRule>
    <cfRule type="cellIs" dxfId="299" priority="8571" operator="equal">
      <formula>#REF!</formula>
    </cfRule>
    <cfRule type="cellIs" dxfId="298" priority="8572" operator="equal">
      <formula>#REF!</formula>
    </cfRule>
    <cfRule type="cellIs" dxfId="297" priority="8573" operator="equal">
      <formula>#REF!</formula>
    </cfRule>
    <cfRule type="cellIs" dxfId="296" priority="8574" operator="equal">
      <formula>$P$39</formula>
    </cfRule>
    <cfRule type="cellIs" dxfId="295" priority="8575" operator="equal">
      <formula>$P$38</formula>
    </cfRule>
    <cfRule type="cellIs" dxfId="294" priority="8576" operator="equal">
      <formula>$P$37</formula>
    </cfRule>
    <cfRule type="cellIs" dxfId="293" priority="8577" operator="equal">
      <formula>$P$35</formula>
    </cfRule>
    <cfRule type="cellIs" dxfId="292" priority="8578" operator="equal">
      <formula>#REF!</formula>
    </cfRule>
    <cfRule type="cellIs" dxfId="291" priority="8579" operator="equal">
      <formula>$P$38</formula>
    </cfRule>
    <cfRule type="cellIs" dxfId="290" priority="8580" operator="equal">
      <formula>$P$35</formula>
    </cfRule>
    <cfRule type="cellIs" dxfId="289" priority="8581" operator="equal">
      <formula>$P$37</formula>
    </cfRule>
    <cfRule type="cellIs" dxfId="288" priority="8582" operator="equal">
      <formula>$P$44</formula>
    </cfRule>
    <cfRule type="cellIs" dxfId="287" priority="8583" operator="equal">
      <formula>$P$43</formula>
    </cfRule>
    <cfRule type="cellIs" dxfId="286" priority="8584" operator="equal">
      <formula>#REF!</formula>
    </cfRule>
    <cfRule type="cellIs" dxfId="285" priority="8585" operator="equal">
      <formula>#REF!</formula>
    </cfRule>
    <cfRule type="cellIs" dxfId="284" priority="8586" operator="equal">
      <formula>#REF!</formula>
    </cfRule>
    <cfRule type="cellIs" dxfId="283" priority="8587" operator="equal">
      <formula>#REF!</formula>
    </cfRule>
    <cfRule type="cellIs" dxfId="282" priority="8588" operator="equal">
      <formula>$P$39</formula>
    </cfRule>
    <cfRule type="cellIs" dxfId="281" priority="8589" operator="equal">
      <formula>$P$33</formula>
    </cfRule>
    <cfRule type="cellIs" dxfId="280" priority="8590" operator="equal">
      <formula>#REF!</formula>
    </cfRule>
    <cfRule type="cellIs" dxfId="279" priority="8591" operator="equal">
      <formula>#REF!</formula>
    </cfRule>
    <cfRule type="cellIs" dxfId="278" priority="8592" operator="equal">
      <formula>#REF!</formula>
    </cfRule>
    <cfRule type="cellIs" dxfId="277" priority="8593" operator="equal">
      <formula>$P$29</formula>
    </cfRule>
    <cfRule type="cellIs" dxfId="276" priority="8594" operator="equal">
      <formula>$P$28</formula>
    </cfRule>
    <cfRule type="cellIs" dxfId="275" priority="8595" operator="equal">
      <formula>$P$27</formula>
    </cfRule>
    <cfRule type="cellIs" dxfId="274" priority="8596" operator="equal">
      <formula>$P$25</formula>
    </cfRule>
    <cfRule type="cellIs" dxfId="273" priority="8597" operator="equal">
      <formula>$P$24</formula>
    </cfRule>
    <cfRule type="cellIs" dxfId="272" priority="8598" operator="equal">
      <formula>$P$23</formula>
    </cfRule>
    <cfRule type="cellIs" dxfId="271" priority="8599" operator="equal">
      <formula>$P$22</formula>
    </cfRule>
    <cfRule type="cellIs" dxfId="270" priority="8600" operator="equal">
      <formula>$P$21</formula>
    </cfRule>
    <cfRule type="cellIs" dxfId="269" priority="8601" operator="equal">
      <formula>#REF!</formula>
    </cfRule>
    <cfRule type="cellIs" dxfId="268" priority="8602" operator="equal">
      <formula>$P$17</formula>
    </cfRule>
    <cfRule type="cellIs" dxfId="267" priority="8603" operator="equal">
      <formula>#REF!</formula>
    </cfRule>
    <cfRule type="cellIs" dxfId="266" priority="8604" operator="equal">
      <formula>$P$17</formula>
    </cfRule>
    <cfRule type="cellIs" dxfId="265" priority="8605" operator="equal">
      <formula>#REF!</formula>
    </cfRule>
    <cfRule type="cellIs" dxfId="264" priority="8606" operator="equal">
      <formula>#REF!</formula>
    </cfRule>
    <cfRule type="cellIs" dxfId="263" priority="8607" operator="equal">
      <formula>$P$13</formula>
    </cfRule>
    <cfRule type="cellIs" dxfId="262" priority="8608" operator="equal">
      <formula>#REF!</formula>
    </cfRule>
    <cfRule type="cellIs" dxfId="261" priority="8609" operator="equal">
      <formula>#REF!</formula>
    </cfRule>
    <cfRule type="cellIs" dxfId="260" priority="8610" operator="equal">
      <formula>$P$33</formula>
    </cfRule>
    <cfRule type="cellIs" dxfId="259" priority="8611" operator="equal">
      <formula>#REF!</formula>
    </cfRule>
    <cfRule type="cellIs" dxfId="258" priority="8612" operator="equal">
      <formula>#REF!</formula>
    </cfRule>
    <cfRule type="cellIs" dxfId="257" priority="8613" operator="equal">
      <formula>#REF!</formula>
    </cfRule>
    <cfRule type="cellIs" dxfId="256" priority="8614" operator="equal">
      <formula>$P$29</formula>
    </cfRule>
    <cfRule type="cellIs" dxfId="255" priority="8615" operator="equal">
      <formula>$P$28</formula>
    </cfRule>
    <cfRule type="cellIs" dxfId="254" priority="8616" operator="equal">
      <formula>$P$27</formula>
    </cfRule>
    <cfRule type="cellIs" dxfId="253" priority="8617" operator="equal">
      <formula>$P$25</formula>
    </cfRule>
    <cfRule type="cellIs" dxfId="252" priority="8618" operator="equal">
      <formula>$P$24</formula>
    </cfRule>
    <cfRule type="cellIs" dxfId="251" priority="8619" operator="equal">
      <formula>$P$23</formula>
    </cfRule>
    <cfRule type="cellIs" dxfId="250" priority="8620" operator="equal">
      <formula>$P$22</formula>
    </cfRule>
    <cfRule type="cellIs" dxfId="249" priority="8621" operator="equal">
      <formula>$P$21</formula>
    </cfRule>
    <cfRule type="cellIs" dxfId="248" priority="8622" operator="equal">
      <formula>#REF!</formula>
    </cfRule>
    <cfRule type="cellIs" dxfId="247" priority="8623" operator="equal">
      <formula>$P$17</formula>
    </cfRule>
    <cfRule type="cellIs" dxfId="246" priority="8624" operator="equal">
      <formula>#REF!</formula>
    </cfRule>
    <cfRule type="cellIs" dxfId="245" priority="8625" operator="equal">
      <formula>$P$17</formula>
    </cfRule>
    <cfRule type="cellIs" dxfId="244" priority="8626" operator="equal">
      <formula>#REF!</formula>
    </cfRule>
    <cfRule type="cellIs" dxfId="243" priority="8627" operator="equal">
      <formula>#REF!</formula>
    </cfRule>
    <cfRule type="cellIs" dxfId="242" priority="8628" operator="equal">
      <formula>$P$13</formula>
    </cfRule>
    <cfRule type="cellIs" dxfId="241" priority="8629" operator="equal">
      <formula>#REF!</formula>
    </cfRule>
    <cfRule type="cellIs" dxfId="240" priority="8630" operator="equal">
      <formula>#REF!</formula>
    </cfRule>
    <cfRule type="cellIs" dxfId="239" priority="8631" operator="equal">
      <formula>$M$13</formula>
    </cfRule>
    <cfRule type="cellIs" dxfId="238" priority="8632" operator="equal">
      <formula>$P$34</formula>
    </cfRule>
    <cfRule type="cellIs" dxfId="237" priority="8633" operator="equal">
      <formula>$P$63</formula>
    </cfRule>
    <cfRule type="cellIs" dxfId="236" priority="8634" operator="equal">
      <formula>$P$62</formula>
    </cfRule>
    <cfRule type="cellIs" dxfId="235" priority="8635" operator="equal">
      <formula>$P$61</formula>
    </cfRule>
    <cfRule type="cellIs" dxfId="234" priority="8636" operator="equal">
      <formula>$P$60</formula>
    </cfRule>
    <cfRule type="cellIs" dxfId="233" priority="8637" operator="equal">
      <formula>$P$59</formula>
    </cfRule>
    <cfRule type="cellIs" dxfId="232" priority="8638" operator="equal">
      <formula>$P$58</formula>
    </cfRule>
    <cfRule type="cellIs" dxfId="231" priority="8639" operator="equal">
      <formula>$P$58</formula>
    </cfRule>
    <cfRule type="cellIs" dxfId="230" priority="8640" operator="equal">
      <formula>$P$57</formula>
    </cfRule>
    <cfRule type="cellIs" dxfId="229" priority="8641" operator="equal">
      <formula>#REF!</formula>
    </cfRule>
    <cfRule type="cellIs" dxfId="228" priority="8642" operator="equal">
      <formula>#REF!</formula>
    </cfRule>
    <cfRule type="cellIs" dxfId="227" priority="8643" operator="equal">
      <formula>$P$52</formula>
    </cfRule>
    <cfRule type="cellIs" dxfId="226" priority="8644" operator="equal">
      <formula>$P$51</formula>
    </cfRule>
    <cfRule type="cellIs" dxfId="225" priority="8645" operator="equal">
      <formula>$P$50</formula>
    </cfRule>
    <cfRule type="cellIs" dxfId="224" priority="8646" operator="equal">
      <formula>$P$49</formula>
    </cfRule>
    <cfRule type="cellIs" dxfId="223" priority="8647" operator="equal">
      <formula>$P$48</formula>
    </cfRule>
    <cfRule type="cellIs" dxfId="222" priority="8648" operator="equal">
      <formula>$P$46</formula>
    </cfRule>
    <cfRule type="cellIs" dxfId="221" priority="8649" operator="equal">
      <formula>$P$45</formula>
    </cfRule>
    <cfRule type="cellIs" dxfId="220" priority="8650" operator="equal">
      <formula>#REF!</formula>
    </cfRule>
    <cfRule type="cellIs" dxfId="219" priority="8651" operator="equal">
      <formula>$M$13</formula>
    </cfRule>
    <cfRule type="cellIs" dxfId="218" priority="8652" operator="equal">
      <formula>$P$34</formula>
    </cfRule>
    <cfRule type="cellIs" dxfId="217" priority="8653" operator="equal">
      <formula>$P$63</formula>
    </cfRule>
    <cfRule type="cellIs" dxfId="216" priority="8654" operator="equal">
      <formula>#REF!</formula>
    </cfRule>
    <cfRule type="cellIs" dxfId="215" priority="8655" operator="equal">
      <formula>#REF!</formula>
    </cfRule>
    <cfRule type="cellIs" dxfId="214" priority="8656" operator="equal">
      <formula>#REF!</formula>
    </cfRule>
    <cfRule type="cellIs" dxfId="213" priority="8657" operator="equal">
      <formula>$P$59</formula>
    </cfRule>
    <cfRule type="cellIs" dxfId="212" priority="8658" operator="equal">
      <formula>$P$58</formula>
    </cfRule>
    <cfRule type="cellIs" dxfId="211" priority="8659" operator="equal">
      <formula>$P$58</formula>
    </cfRule>
    <cfRule type="cellIs" dxfId="210" priority="8660" operator="equal">
      <formula>$P$57</formula>
    </cfRule>
    <cfRule type="cellIs" dxfId="209" priority="8661" operator="equal">
      <formula>#REF!</formula>
    </cfRule>
    <cfRule type="cellIs" dxfId="208" priority="8662" operator="equal">
      <formula>#REF!</formula>
    </cfRule>
    <cfRule type="cellIs" dxfId="207" priority="8663" operator="equal">
      <formula>$P$52</formula>
    </cfRule>
    <cfRule type="cellIs" dxfId="206" priority="8664" operator="equal">
      <formula>$P$51</formula>
    </cfRule>
    <cfRule type="cellIs" dxfId="205" priority="8665" operator="equal">
      <formula>$P$50</formula>
    </cfRule>
    <cfRule type="cellIs" dxfId="204" priority="8666" operator="equal">
      <formula>$P$49</formula>
    </cfRule>
    <cfRule type="cellIs" dxfId="203" priority="8667" operator="equal">
      <formula>$P$48</formula>
    </cfRule>
    <cfRule type="cellIs" dxfId="202" priority="8668" operator="equal">
      <formula>$P$46</formula>
    </cfRule>
    <cfRule type="cellIs" dxfId="201" priority="8669" operator="equal">
      <formula>$P$45</formula>
    </cfRule>
    <cfRule type="cellIs" dxfId="200" priority="8670" operator="equal">
      <formula>$P$38</formula>
    </cfRule>
    <cfRule type="cellIs" dxfId="199" priority="8671" operator="equal">
      <formula>$P$44</formula>
    </cfRule>
    <cfRule type="cellIs" dxfId="198" priority="8672" operator="equal">
      <formula>$P$43</formula>
    </cfRule>
    <cfRule type="cellIs" dxfId="197" priority="8673" operator="equal">
      <formula>#REF!</formula>
    </cfRule>
    <cfRule type="cellIs" dxfId="196" priority="8674" operator="equal">
      <formula>#REF!</formula>
    </cfRule>
    <cfRule type="cellIs" dxfId="195" priority="8675" operator="equal">
      <formula>#REF!</formula>
    </cfRule>
    <cfRule type="cellIs" dxfId="194" priority="8676" operator="equal">
      <formula>#REF!</formula>
    </cfRule>
    <cfRule type="cellIs" dxfId="193" priority="8677" operator="equal">
      <formula>$P$39</formula>
    </cfRule>
    <cfRule type="cellIs" dxfId="192" priority="8678" operator="equal">
      <formula>$P$37</formula>
    </cfRule>
    <cfRule type="cellIs" dxfId="191" priority="8679" operator="equal">
      <formula>$P$35</formula>
    </cfRule>
    <cfRule type="cellIs" dxfId="190" priority="8680" operator="equal">
      <formula>#REF!</formula>
    </cfRule>
    <cfRule type="cellIs" dxfId="189" priority="8681" operator="equal">
      <formula>$P$33</formula>
    </cfRule>
    <cfRule type="cellIs" dxfId="188" priority="8682" operator="equal">
      <formula>#REF!</formula>
    </cfRule>
    <cfRule type="cellIs" dxfId="187" priority="8683" operator="equal">
      <formula>#REF!</formula>
    </cfRule>
    <cfRule type="cellIs" dxfId="186" priority="8684" operator="equal">
      <formula>#REF!</formula>
    </cfRule>
    <cfRule type="cellIs" dxfId="185" priority="8685" operator="equal">
      <formula>$P$29</formula>
    </cfRule>
    <cfRule type="cellIs" dxfId="184" priority="8686" operator="equal">
      <formula>$P$28</formula>
    </cfRule>
    <cfRule type="cellIs" dxfId="183" priority="8687" operator="equal">
      <formula>$P$27</formula>
    </cfRule>
    <cfRule type="cellIs" dxfId="182" priority="8688" operator="equal">
      <formula>$P$25</formula>
    </cfRule>
    <cfRule type="cellIs" dxfId="181" priority="8689" operator="equal">
      <formula>$P$24</formula>
    </cfRule>
    <cfRule type="cellIs" dxfId="180" priority="8690" operator="equal">
      <formula>$P$23</formula>
    </cfRule>
    <cfRule type="cellIs" dxfId="179" priority="8691" operator="equal">
      <formula>$P$22</formula>
    </cfRule>
    <cfRule type="cellIs" dxfId="178" priority="8692" operator="equal">
      <formula>$P$21</formula>
    </cfRule>
    <cfRule type="cellIs" dxfId="177" priority="8693" operator="equal">
      <formula>#REF!</formula>
    </cfRule>
    <cfRule type="cellIs" dxfId="176" priority="8694" operator="equal">
      <formula>$P$17</formula>
    </cfRule>
    <cfRule type="cellIs" dxfId="175" priority="8695" operator="equal">
      <formula>#REF!</formula>
    </cfRule>
    <cfRule type="cellIs" dxfId="174" priority="8696" operator="equal">
      <formula>$P$17</formula>
    </cfRule>
    <cfRule type="cellIs" dxfId="173" priority="8697" operator="equal">
      <formula>#REF!</formula>
    </cfRule>
    <cfRule type="cellIs" dxfId="172" priority="8698" operator="equal">
      <formula>#REF!</formula>
    </cfRule>
    <cfRule type="cellIs" dxfId="171" priority="8699" operator="equal">
      <formula>$P$13</formula>
    </cfRule>
    <cfRule type="cellIs" dxfId="170" priority="8700" operator="equal">
      <formula>#REF!</formula>
    </cfRule>
    <cfRule type="cellIs" dxfId="169" priority="8701" operator="equal">
      <formula>#REF!</formula>
    </cfRule>
    <cfRule type="cellIs" dxfId="168" priority="8702" operator="equal">
      <formula>$M$13</formula>
    </cfRule>
    <cfRule type="cellIs" dxfId="167" priority="8703" operator="equal">
      <formula>$P$34</formula>
    </cfRule>
    <cfRule type="cellIs" dxfId="166" priority="8704" operator="equal">
      <formula>$P$63</formula>
    </cfRule>
    <cfRule type="cellIs" dxfId="165" priority="8705" operator="equal">
      <formula>$O$61</formula>
    </cfRule>
    <cfRule type="cellIs" dxfId="164" priority="8706" operator="equal">
      <formula>$O$60</formula>
    </cfRule>
    <cfRule type="cellIs" dxfId="163" priority="8707" operator="equal">
      <formula>$O$59</formula>
    </cfRule>
    <cfRule type="cellIs" dxfId="162" priority="8708" operator="equal">
      <formula>$P$59</formula>
    </cfRule>
    <cfRule type="cellIs" dxfId="161" priority="8709" operator="equal">
      <formula>$P$58</formula>
    </cfRule>
    <cfRule type="cellIs" dxfId="160" priority="8710" operator="equal">
      <formula>$P$58</formula>
    </cfRule>
    <cfRule type="cellIs" dxfId="159" priority="8711" operator="equal">
      <formula>$P$57</formula>
    </cfRule>
    <cfRule type="cellIs" dxfId="158" priority="8712" operator="equal">
      <formula>#REF!</formula>
    </cfRule>
    <cfRule type="cellIs" dxfId="157" priority="8713" operator="equal">
      <formula>#REF!</formula>
    </cfRule>
    <cfRule type="cellIs" dxfId="156" priority="8714" operator="equal">
      <formula>$P$52</formula>
    </cfRule>
    <cfRule type="cellIs" dxfId="155" priority="8715" operator="equal">
      <formula>$P$51</formula>
    </cfRule>
    <cfRule type="cellIs" dxfId="154" priority="8716" operator="equal">
      <formula>$P$50</formula>
    </cfRule>
    <cfRule type="cellIs" dxfId="153" priority="8717" operator="equal">
      <formula>$P$49</formula>
    </cfRule>
    <cfRule type="cellIs" dxfId="152" priority="8718" operator="equal">
      <formula>$P$48</formula>
    </cfRule>
    <cfRule type="cellIs" dxfId="151" priority="8719" operator="equal">
      <formula>$P$46</formula>
    </cfRule>
    <cfRule type="cellIs" dxfId="150" priority="8720" operator="equal">
      <formula>$P$45</formula>
    </cfRule>
  </conditionalFormatting>
  <conditionalFormatting sqref="A3 A4:R7 A54:N54 A53:D53 A55:D56 A57:R58 O10:O56 B14:C14 A17:N18 A28:N29 B66:R66 O65:R65 P10:R52 B67:N67 B25:C25 B36:C36 B65:C65 A47:C47 B8:R9 B26:N27 B19:N24 B30:N35 A39:N46 B59:R64 B37:N38 F53:N53 F55:N56 B10:N13 B15:N16 A48:N52">
    <cfRule type="cellIs" dxfId="149" priority="8721" operator="equal">
      <formula>$P$44</formula>
    </cfRule>
    <cfRule type="cellIs" dxfId="148" priority="8722" operator="equal">
      <formula>$P$39</formula>
    </cfRule>
    <cfRule type="cellIs" dxfId="147" priority="8723" operator="equal">
      <formula>$P$42</formula>
    </cfRule>
    <cfRule type="cellIs" dxfId="146" priority="8724" operator="equal">
      <formula>$P$43</formula>
    </cfRule>
    <cfRule type="cellIs" dxfId="145" priority="8725" operator="equal">
      <formula>$M$58</formula>
    </cfRule>
    <cfRule type="cellIs" dxfId="144" priority="8726" operator="equal">
      <formula>$P$29</formula>
    </cfRule>
    <cfRule type="cellIs" dxfId="143" priority="8727" operator="equal">
      <formula>$P$28</formula>
    </cfRule>
    <cfRule type="cellIs" dxfId="142" priority="8728" operator="equal">
      <formula>$P$35</formula>
    </cfRule>
    <cfRule type="cellIs" dxfId="141" priority="8729" operator="equal">
      <formula>#REF!</formula>
    </cfRule>
    <cfRule type="cellIs" dxfId="140" priority="8730" operator="equal">
      <formula>$P$17</formula>
    </cfRule>
    <cfRule type="cellIs" dxfId="139" priority="8731" operator="equal">
      <formula>$P$16</formula>
    </cfRule>
    <cfRule type="cellIs" dxfId="138" priority="8732" operator="equal">
      <formula>$P$15</formula>
    </cfRule>
  </conditionalFormatting>
  <conditionalFormatting sqref="A5:R7 A54:N54 A53:D53 A55:D56 A57:R58 O10:O56 B14:C14 A17:N18 A28:N29 B66:R66 O65:R65 P10:R52 B67:N67 B25:C25 B36:C36 B65:C65 A47:C47 B8:R9 B26:N27 B19:N24 B30:N35 A39:N46 B59:R64 B37:N38 F53:N53 F55:N56 B10:N13 B15:N16 A48:N52">
    <cfRule type="cellIs" dxfId="137" priority="9033" operator="equal">
      <formula>$P$38</formula>
    </cfRule>
    <cfRule type="cellIs" dxfId="136" priority="9034" operator="equal">
      <formula>$P$34</formula>
    </cfRule>
    <cfRule type="cellIs" dxfId="135" priority="9035" operator="equal">
      <formula>$P$31</formula>
    </cfRule>
    <cfRule type="cellIs" dxfId="134" priority="9036" operator="equal">
      <formula>$P$30</formula>
    </cfRule>
    <cfRule type="cellIs" dxfId="133" priority="9037" operator="equal">
      <formula>$P$26</formula>
    </cfRule>
    <cfRule type="cellIs" dxfId="132" priority="9038" operator="equal">
      <formula>$P$36</formula>
    </cfRule>
    <cfRule type="cellIs" dxfId="131" priority="9039" operator="equal">
      <formula>$P$27</formula>
    </cfRule>
    <cfRule type="cellIs" dxfId="130" priority="9040" operator="equal">
      <formula>$P$24</formula>
    </cfRule>
    <cfRule type="cellIs" dxfId="129" priority="9041" operator="equal">
      <formula>$P$23</formula>
    </cfRule>
    <cfRule type="cellIs" dxfId="128" priority="9042" operator="equal">
      <formula>$E$8</formula>
    </cfRule>
    <cfRule type="cellIs" dxfId="127" priority="9043" operator="equal">
      <formula>$E$10</formula>
    </cfRule>
    <cfRule type="cellIs" dxfId="126" priority="9044" operator="equal">
      <formula>$E$12</formula>
    </cfRule>
    <cfRule type="cellIs" dxfId="125" priority="9045" operator="equal">
      <formula>$P$32</formula>
    </cfRule>
    <cfRule type="cellIs" dxfId="124" priority="9046" operator="equal">
      <formula>$P$33</formula>
    </cfRule>
    <cfRule type="cellIs" dxfId="123" priority="9047" operator="equal">
      <formula>$P$41</formula>
    </cfRule>
    <cfRule type="cellIs" dxfId="122" priority="9048" operator="equal">
      <formula>$P$40</formula>
    </cfRule>
    <cfRule type="cellIs" dxfId="121" priority="9049" operator="equal">
      <formula>$P$13</formula>
    </cfRule>
    <cfRule type="cellIs" dxfId="120" priority="9050" operator="equal">
      <formula>$P$12</formula>
    </cfRule>
    <cfRule type="cellIs" dxfId="119" priority="9051" operator="equal">
      <formula>$P$37</formula>
    </cfRule>
    <cfRule type="cellIs" dxfId="118" priority="9052" operator="equal">
      <formula>$P$21</formula>
    </cfRule>
    <cfRule type="cellIs" dxfId="117" priority="9053" operator="equal">
      <formula>$P$20</formula>
    </cfRule>
    <cfRule type="cellIs" dxfId="116" priority="9054" operator="equal">
      <formula>$P$19</formula>
    </cfRule>
    <cfRule type="cellIs" dxfId="115" priority="9055" operator="equal">
      <formula>$P$46</formula>
    </cfRule>
    <cfRule type="cellIs" dxfId="114" priority="9056" operator="equal">
      <formula>$E$12</formula>
    </cfRule>
  </conditionalFormatting>
  <conditionalFormatting sqref="E53 E55:E56">
    <cfRule type="cellIs" dxfId="113" priority="9633" operator="equal">
      <formula>$P$45</formula>
    </cfRule>
    <cfRule type="cellIs" dxfId="112" priority="9634" operator="equal">
      <formula>$P$39</formula>
    </cfRule>
    <cfRule type="cellIs" dxfId="111" priority="9635" operator="equal">
      <formula>$P$43</formula>
    </cfRule>
    <cfRule type="cellIs" dxfId="110" priority="9636" operator="equal">
      <formula>$P$44</formula>
    </cfRule>
    <cfRule type="cellIs" dxfId="109" priority="9637" operator="equal">
      <formula>$M$58</formula>
    </cfRule>
    <cfRule type="cellIs" dxfId="108" priority="9638" operator="equal">
      <formula>$P$29</formula>
    </cfRule>
    <cfRule type="cellIs" dxfId="107" priority="9639" operator="equal">
      <formula>$P$28</formula>
    </cfRule>
    <cfRule type="cellIs" dxfId="106" priority="9640" operator="equal">
      <formula>$P$35</formula>
    </cfRule>
    <cfRule type="cellIs" dxfId="105" priority="9641" operator="equal">
      <formula>$P$40</formula>
    </cfRule>
    <cfRule type="cellIs" dxfId="104" priority="9642" operator="equal">
      <formula>$P$17</formula>
    </cfRule>
    <cfRule type="cellIs" dxfId="103" priority="9643" operator="equal">
      <formula>$P$16</formula>
    </cfRule>
    <cfRule type="cellIs" dxfId="102" priority="9644" operator="equal">
      <formula>$P$15</formula>
    </cfRule>
  </conditionalFormatting>
  <conditionalFormatting sqref="E53 E55:E56">
    <cfRule type="cellIs" dxfId="101" priority="9657" operator="equal">
      <formula>$P$38</formula>
    </cfRule>
    <cfRule type="cellIs" dxfId="100" priority="9658" operator="equal">
      <formula>$P$34</formula>
    </cfRule>
    <cfRule type="cellIs" dxfId="99" priority="9659" operator="equal">
      <formula>$P$31</formula>
    </cfRule>
    <cfRule type="cellIs" dxfId="98" priority="9660" operator="equal">
      <formula>$P$30</formula>
    </cfRule>
    <cfRule type="cellIs" dxfId="97" priority="9661" operator="equal">
      <formula>$P$26</formula>
    </cfRule>
    <cfRule type="cellIs" dxfId="96" priority="9662" operator="equal">
      <formula>$P$36</formula>
    </cfRule>
    <cfRule type="cellIs" dxfId="95" priority="9663" operator="equal">
      <formula>$P$27</formula>
    </cfRule>
    <cfRule type="cellIs" dxfId="94" priority="9664" operator="equal">
      <formula>$P$24</formula>
    </cfRule>
    <cfRule type="cellIs" dxfId="93" priority="9665" operator="equal">
      <formula>$P$23</formula>
    </cfRule>
    <cfRule type="cellIs" dxfId="92" priority="9666" operator="equal">
      <formula>$E$8</formula>
    </cfRule>
    <cfRule type="cellIs" dxfId="91" priority="9667" operator="equal">
      <formula>$E$10</formula>
    </cfRule>
    <cfRule type="cellIs" dxfId="90" priority="9668" operator="equal">
      <formula>$E$12</formula>
    </cfRule>
    <cfRule type="cellIs" dxfId="89" priority="9669" operator="equal">
      <formula>$P$32</formula>
    </cfRule>
    <cfRule type="cellIs" dxfId="88" priority="9670" operator="equal">
      <formula>$P$33</formula>
    </cfRule>
    <cfRule type="cellIs" dxfId="87" priority="9671" operator="equal">
      <formula>$P$42</formula>
    </cfRule>
    <cfRule type="cellIs" dxfId="86" priority="9672" operator="equal">
      <formula>$P$41</formula>
    </cfRule>
    <cfRule type="cellIs" dxfId="85" priority="9673" operator="equal">
      <formula>$P$13</formula>
    </cfRule>
    <cfRule type="cellIs" dxfId="84" priority="9674" operator="equal">
      <formula>$P$12</formula>
    </cfRule>
    <cfRule type="cellIs" dxfId="83" priority="9675" operator="equal">
      <formula>$P$37</formula>
    </cfRule>
    <cfRule type="cellIs" dxfId="82" priority="9676" operator="equal">
      <formula>$P$21</formula>
    </cfRule>
    <cfRule type="cellIs" dxfId="81" priority="9677" operator="equal">
      <formula>$P$20</formula>
    </cfRule>
    <cfRule type="cellIs" dxfId="80" priority="9678" operator="equal">
      <formula>$P$19</formula>
    </cfRule>
    <cfRule type="cellIs" dxfId="79" priority="9679" operator="equal">
      <formula>$P$47</formula>
    </cfRule>
    <cfRule type="cellIs" dxfId="78" priority="9680" operator="equal">
      <formula>$E$12</formula>
    </cfRule>
  </conditionalFormatting>
  <conditionalFormatting sqref="F13">
    <cfRule type="cellIs" dxfId="77" priority="26" operator="equal">
      <formula>$P$14</formula>
    </cfRule>
    <cfRule type="cellIs" dxfId="76" priority="27" operator="equal">
      <formula>$P$11</formula>
    </cfRule>
    <cfRule type="cellIs" dxfId="75" priority="28" operator="equal">
      <formula>$P$10</formula>
    </cfRule>
    <cfRule type="cellIs" dxfId="74" priority="29" operator="equal">
      <formula>$P$9</formula>
    </cfRule>
    <cfRule type="cellIs" dxfId="73" priority="30" operator="equal">
      <formula>$P$8</formula>
    </cfRule>
  </conditionalFormatting>
  <conditionalFormatting sqref="F15">
    <cfRule type="cellIs" dxfId="72" priority="21" operator="equal">
      <formula>$P$14</formula>
    </cfRule>
    <cfRule type="cellIs" dxfId="71" priority="22" operator="equal">
      <formula>$P$11</formula>
    </cfRule>
    <cfRule type="cellIs" dxfId="70" priority="23" operator="equal">
      <formula>$P$10</formula>
    </cfRule>
    <cfRule type="cellIs" dxfId="69" priority="24" operator="equal">
      <formula>$P$9</formula>
    </cfRule>
    <cfRule type="cellIs" dxfId="68" priority="25" operator="equal">
      <formula>$P$8</formula>
    </cfRule>
  </conditionalFormatting>
  <conditionalFormatting sqref="F16">
    <cfRule type="cellIs" dxfId="67" priority="16" operator="equal">
      <formula>$P$14</formula>
    </cfRule>
    <cfRule type="cellIs" dxfId="66" priority="17" operator="equal">
      <formula>$P$11</formula>
    </cfRule>
    <cfRule type="cellIs" dxfId="65" priority="18" operator="equal">
      <formula>$P$10</formula>
    </cfRule>
    <cfRule type="cellIs" dxfId="64" priority="19" operator="equal">
      <formula>$P$9</formula>
    </cfRule>
    <cfRule type="cellIs" dxfId="63" priority="20" operator="equal">
      <formula>$P$8</formula>
    </cfRule>
  </conditionalFormatting>
  <conditionalFormatting sqref="L13">
    <cfRule type="cellIs" dxfId="62" priority="11" operator="equal">
      <formula>$P$14</formula>
    </cfRule>
    <cfRule type="cellIs" dxfId="61" priority="12" operator="equal">
      <formula>$P$11</formula>
    </cfRule>
    <cfRule type="cellIs" dxfId="60" priority="13" operator="equal">
      <formula>$P$10</formula>
    </cfRule>
    <cfRule type="cellIs" dxfId="59" priority="14" operator="equal">
      <formula>$P$9</formula>
    </cfRule>
    <cfRule type="cellIs" dxfId="58" priority="15" operator="equal">
      <formula>$P$8</formula>
    </cfRule>
  </conditionalFormatting>
  <conditionalFormatting sqref="L15">
    <cfRule type="cellIs" dxfId="57" priority="6" operator="equal">
      <formula>$P$14</formula>
    </cfRule>
    <cfRule type="cellIs" dxfId="56" priority="7" operator="equal">
      <formula>$P$11</formula>
    </cfRule>
    <cfRule type="cellIs" dxfId="55" priority="8" operator="equal">
      <formula>$P$10</formula>
    </cfRule>
    <cfRule type="cellIs" dxfId="54" priority="9" operator="equal">
      <formula>$P$9</formula>
    </cfRule>
    <cfRule type="cellIs" dxfId="53" priority="10" operator="equal">
      <formula>$P$8</formula>
    </cfRule>
  </conditionalFormatting>
  <conditionalFormatting sqref="L16">
    <cfRule type="cellIs" dxfId="52" priority="1" operator="equal">
      <formula>$P$14</formula>
    </cfRule>
    <cfRule type="cellIs" dxfId="51" priority="2" operator="equal">
      <formula>$P$11</formula>
    </cfRule>
    <cfRule type="cellIs" dxfId="50" priority="3" operator="equal">
      <formula>$P$10</formula>
    </cfRule>
    <cfRule type="cellIs" dxfId="49" priority="4" operator="equal">
      <formula>$P$9</formula>
    </cfRule>
    <cfRule type="cellIs" dxfId="48" priority="5" operator="equal">
      <formula>$P$8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4DB7-37F1-4016-B281-22CC190E3C08}">
  <dimension ref="A1:A21"/>
  <sheetViews>
    <sheetView workbookViewId="0">
      <selection activeCell="G16" sqref="G16"/>
    </sheetView>
  </sheetViews>
  <sheetFormatPr defaultRowHeight="15" x14ac:dyDescent="0.25"/>
  <cols>
    <col min="1" max="1" width="32.7109375" customWidth="1"/>
  </cols>
  <sheetData>
    <row r="1" spans="1:1" ht="16.5" x14ac:dyDescent="0.25">
      <c r="A1" s="4" t="s">
        <v>35</v>
      </c>
    </row>
    <row r="2" spans="1:1" ht="16.5" x14ac:dyDescent="0.25">
      <c r="A2" s="7" t="s">
        <v>40</v>
      </c>
    </row>
    <row r="3" spans="1:1" ht="16.5" x14ac:dyDescent="0.25">
      <c r="A3" s="10" t="s">
        <v>53</v>
      </c>
    </row>
    <row r="4" spans="1:1" ht="16.5" x14ac:dyDescent="0.25">
      <c r="A4" s="7" t="s">
        <v>68</v>
      </c>
    </row>
    <row r="5" spans="1:1" ht="16.5" x14ac:dyDescent="0.25">
      <c r="A5" s="7" t="s">
        <v>86</v>
      </c>
    </row>
    <row r="6" spans="1:1" ht="16.5" x14ac:dyDescent="0.25">
      <c r="A6" s="18" t="s">
        <v>100</v>
      </c>
    </row>
    <row r="7" spans="1:1" ht="16.5" x14ac:dyDescent="0.25">
      <c r="A7" s="9" t="s">
        <v>101</v>
      </c>
    </row>
    <row r="8" spans="1:1" ht="16.5" x14ac:dyDescent="0.25">
      <c r="A8" s="7" t="s">
        <v>107</v>
      </c>
    </row>
    <row r="9" spans="1:1" ht="16.5" x14ac:dyDescent="0.25">
      <c r="A9" s="21" t="s">
        <v>113</v>
      </c>
    </row>
    <row r="10" spans="1:1" ht="16.5" x14ac:dyDescent="0.25">
      <c r="A10" s="7" t="s">
        <v>122</v>
      </c>
    </row>
    <row r="11" spans="1:1" ht="16.5" x14ac:dyDescent="0.25">
      <c r="A11" s="18" t="s">
        <v>126</v>
      </c>
    </row>
    <row r="12" spans="1:1" ht="16.5" x14ac:dyDescent="0.25">
      <c r="A12" s="7" t="s">
        <v>129</v>
      </c>
    </row>
    <row r="13" spans="1:1" ht="16.5" x14ac:dyDescent="0.25">
      <c r="A13" s="7" t="s">
        <v>134</v>
      </c>
    </row>
    <row r="14" spans="1:1" ht="16.5" x14ac:dyDescent="0.25">
      <c r="A14" s="18" t="s">
        <v>137</v>
      </c>
    </row>
    <row r="15" spans="1:1" ht="16.5" x14ac:dyDescent="0.25">
      <c r="A15" s="7" t="s">
        <v>142</v>
      </c>
    </row>
    <row r="16" spans="1:1" ht="16.5" x14ac:dyDescent="0.25">
      <c r="A16" s="7" t="s">
        <v>147</v>
      </c>
    </row>
    <row r="17" spans="1:1" ht="16.5" x14ac:dyDescent="0.25">
      <c r="A17" s="10" t="s">
        <v>150</v>
      </c>
    </row>
    <row r="18" spans="1:1" ht="16.5" x14ac:dyDescent="0.25">
      <c r="A18" s="7" t="s">
        <v>152</v>
      </c>
    </row>
    <row r="19" spans="1:1" ht="16.5" x14ac:dyDescent="0.25">
      <c r="A19" s="7" t="s">
        <v>161</v>
      </c>
    </row>
    <row r="20" spans="1:1" ht="16.5" x14ac:dyDescent="0.3">
      <c r="A20" s="25" t="s">
        <v>169</v>
      </c>
    </row>
    <row r="21" spans="1:1" ht="16.5" x14ac:dyDescent="0.25">
      <c r="A21" s="9" t="s">
        <v>171</v>
      </c>
    </row>
  </sheetData>
  <conditionalFormatting sqref="A1:A21">
    <cfRule type="cellIs" dxfId="47" priority="9933" operator="equal">
      <formula>$O$5</formula>
    </cfRule>
    <cfRule type="cellIs" dxfId="46" priority="9934" operator="equal">
      <formula>#REF!</formula>
    </cfRule>
    <cfRule type="cellIs" dxfId="45" priority="9935" operator="equal">
      <formula>$O$4</formula>
    </cfRule>
    <cfRule type="cellIs" dxfId="44" priority="9936" operator="equal">
      <formula>#REF!</formula>
    </cfRule>
    <cfRule type="cellIs" dxfId="43" priority="9937" operator="equal">
      <formula>#REF!</formula>
    </cfRule>
  </conditionalFormatting>
  <conditionalFormatting sqref="A1:A21">
    <cfRule type="cellIs" dxfId="42" priority="10167" operator="equal">
      <formula>#REF!</formula>
    </cfRule>
    <cfRule type="cellIs" dxfId="41" priority="10168" operator="equal">
      <formula>#REF!</formula>
    </cfRule>
  </conditionalFormatting>
  <conditionalFormatting sqref="A1:A21">
    <cfRule type="cellIs" dxfId="40" priority="10595" operator="equal">
      <formula>$O$28</formula>
    </cfRule>
    <cfRule type="cellIs" dxfId="39" priority="10596" operator="equal">
      <formula>$O$27</formula>
    </cfRule>
    <cfRule type="cellIs" dxfId="38" priority="10597" operator="equal">
      <formula>$O$25</formula>
    </cfRule>
    <cfRule type="cellIs" dxfId="37" priority="10598" operator="equal">
      <formula>$O$24</formula>
    </cfRule>
  </conditionalFormatting>
  <conditionalFormatting sqref="A1:A21">
    <cfRule type="cellIs" dxfId="36" priority="10603" operator="equal">
      <formula>$O$23</formula>
    </cfRule>
  </conditionalFormatting>
  <conditionalFormatting sqref="A1:A21">
    <cfRule type="cellIs" dxfId="35" priority="10653" operator="equal">
      <formula>#REF!</formula>
    </cfRule>
    <cfRule type="cellIs" dxfId="34" priority="10654" operator="equal">
      <formula>$O$19</formula>
    </cfRule>
    <cfRule type="cellIs" dxfId="33" priority="10655" operator="equal">
      <formula>$O$20</formula>
    </cfRule>
    <cfRule type="cellIs" dxfId="32" priority="10656" operator="equal">
      <formula>$O$21</formula>
    </cfRule>
    <cfRule type="cellIs" dxfId="31" priority="10657" operator="equal">
      <formula>$L$34</formula>
    </cfRule>
    <cfRule type="cellIs" dxfId="30" priority="10658" operator="equal">
      <formula>$O$14</formula>
    </cfRule>
    <cfRule type="cellIs" dxfId="29" priority="10659" operator="equal">
      <formula>$O$13</formula>
    </cfRule>
    <cfRule type="cellIs" dxfId="28" priority="10660" operator="equal">
      <formula>$O$18</formula>
    </cfRule>
    <cfRule type="cellIs" dxfId="27" priority="10661" operator="equal">
      <formula>#REF!</formula>
    </cfRule>
    <cfRule type="cellIs" dxfId="26" priority="10662" operator="equal">
      <formula>$O$7</formula>
    </cfRule>
    <cfRule type="cellIs" dxfId="25" priority="10663" operator="equal">
      <formula>$O$6</formula>
    </cfRule>
    <cfRule type="cellIs" dxfId="24" priority="10664" operator="equal">
      <formula>#REF!</formula>
    </cfRule>
  </conditionalFormatting>
  <conditionalFormatting sqref="A1:A21">
    <cfRule type="cellIs" dxfId="23" priority="10665" operator="equal">
      <formula>#REF!</formula>
    </cfRule>
    <cfRule type="cellIs" dxfId="22" priority="10666" operator="equal">
      <formula>#REF!</formula>
    </cfRule>
    <cfRule type="cellIs" dxfId="21" priority="10667" operator="equal">
      <formula>#REF!</formula>
    </cfRule>
    <cfRule type="cellIs" dxfId="20" priority="10668" operator="equal">
      <formula>$O$15</formula>
    </cfRule>
    <cfRule type="cellIs" dxfId="19" priority="10669" operator="equal">
      <formula>$O$12</formula>
    </cfRule>
    <cfRule type="cellIs" dxfId="18" priority="10670" operator="equal">
      <formula>#REF!</formula>
    </cfRule>
    <cfRule type="cellIs" dxfId="17" priority="10671" operator="equal">
      <formula>#REF!</formula>
    </cfRule>
    <cfRule type="cellIs" dxfId="16" priority="10672" operator="equal">
      <formula>#REF!</formula>
    </cfRule>
    <cfRule type="cellIs" dxfId="15" priority="10673" operator="equal">
      <formula>$O$10</formula>
    </cfRule>
    <cfRule type="cellIs" dxfId="14" priority="10674" operator="equal">
      <formula>#REF!</formula>
    </cfRule>
    <cfRule type="cellIs" dxfId="13" priority="10675" operator="equal">
      <formula>$D$4</formula>
    </cfRule>
    <cfRule type="cellIs" dxfId="12" priority="10676" operator="equal">
      <formula>#REF!</formula>
    </cfRule>
    <cfRule type="cellIs" dxfId="11" priority="10677" operator="equal">
      <formula>$O$16</formula>
    </cfRule>
    <cfRule type="cellIs" dxfId="10" priority="10678" operator="equal">
      <formula>$O$17</formula>
    </cfRule>
    <cfRule type="cellIs" dxfId="9" priority="10679" operator="equal">
      <formula>#REF!</formula>
    </cfRule>
    <cfRule type="cellIs" dxfId="8" priority="10680" operator="equal">
      <formula>#REF!</formula>
    </cfRule>
    <cfRule type="cellIs" dxfId="7" priority="10681" operator="equal">
      <formula>#REF!</formula>
    </cfRule>
    <cfRule type="cellIs" dxfId="6" priority="10682" operator="equal">
      <formula>#REF!</formula>
    </cfRule>
    <cfRule type="cellIs" dxfId="5" priority="10683" operator="equal">
      <formula>#REF!</formula>
    </cfRule>
    <cfRule type="cellIs" dxfId="4" priority="10684" operator="equal">
      <formula>#REF!</formula>
    </cfRule>
    <cfRule type="cellIs" dxfId="3" priority="10685" operator="equal">
      <formula>$O$9</formula>
    </cfRule>
    <cfRule type="cellIs" dxfId="2" priority="10686" operator="equal">
      <formula>$O$8</formula>
    </cfRule>
    <cfRule type="cellIs" dxfId="1" priority="10687" operator="equal">
      <formula>$O$22</formula>
    </cfRule>
    <cfRule type="cellIs" dxfId="0" priority="10688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2026-09-19T04:12:46Z</dcterms:created>
  <dcterms:modified xsi:type="dcterms:W3CDTF">2026-10-20T02:19:56Z</dcterms:modified>
</cp:coreProperties>
</file>