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myoffice.accenture.com/personal/b_toth_accenture_com/Documents/Documents/vsc/JavaToExcel/"/>
    </mc:Choice>
  </mc:AlternateContent>
  <xr:revisionPtr revIDLastSave="43" documentId="11_EE941C785640BC5A4E1AD874663862C597D57206" xr6:coauthVersionLast="47" xr6:coauthVersionMax="47" xr10:uidLastSave="{C0E9E980-4710-48F1-8803-21AA312134B2}"/>
  <bookViews>
    <workbookView xWindow="1500" yWindow="1500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13" i="1"/>
  <c r="B5" i="1"/>
  <c r="B4" i="1"/>
</calcChain>
</file>

<file path=xl/sharedStrings.xml><?xml version="1.0" encoding="utf-8"?>
<sst xmlns="http://schemas.openxmlformats.org/spreadsheetml/2006/main" count="20" uniqueCount="13">
  <si>
    <t>Rendszám</t>
  </si>
  <si>
    <t>Gyakoriság</t>
  </si>
  <si>
    <t>ABC-120</t>
  </si>
  <si>
    <t>ABC-121</t>
  </si>
  <si>
    <t>=COUNTIF(A:A;A4) - COUNTIF(A2;A4)</t>
  </si>
  <si>
    <t>=COUNTIF(A:A;A5) - COUNTIF(A2;A5)</t>
  </si>
  <si>
    <t>ABC-122</t>
  </si>
  <si>
    <t>=COUNTIF(A:A;A6) - COUNTIF(A2;A6)</t>
  </si>
  <si>
    <t>ABC-123</t>
  </si>
  <si>
    <t>=COUNTIF(A:A;A7) - COUNTIF(A2;A7)</t>
  </si>
  <si>
    <t>=COUNTIF(A:A;A10) - COUNTIF(A2;A10)</t>
  </si>
  <si>
    <t>=COUNTIF(A:A;A11) - COUNTIF(A2;A11)</t>
  </si>
  <si>
    <t>=COUNTIF(A:A;A12) - COUNTIF(A2;A12)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</si>
</sst>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B13" sqref="B13"/>
    </sheetView>
  </sheetViews>
  <sheetFormatPr defaultRowHeight="14.4" x14ac:dyDescent="0.3"/>
  <cols>
    <col min="1" max="1" width="15.5546875" customWidth="1"/>
    <col min="2" max="2" width="10.218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2" t="s">
        <v>2</v>
      </c>
      <c r="B2">
        <f>COUNTIF(A:A,A2) - 1</f>
        <v>3</v>
      </c>
    </row>
    <row r="4" spans="1:2" x14ac:dyDescent="0.3">
      <c r="A4" t="s">
        <v>2</v>
      </c>
      <c r="B4">
        <f>COUNTIF(A:A,A4) - COUNTIF(A2,A4)</f>
        <v>1</v>
      </c>
    </row>
    <row r="5" spans="1:2" x14ac:dyDescent="0.3">
      <c r="A5" t="s">
        <v>3</v>
      </c>
      <c r="B5">
        <f>COUNTIF(A:A,A5) - COUNTIF(A2,A5)</f>
        <v>1</v>
      </c>
    </row>
    <row r="6" spans="1:2" x14ac:dyDescent="0.3">
      <c r="A6" t="s">
        <v>2</v>
      </c>
      <c r="B6" t="s">
        <v>4</v>
      </c>
    </row>
    <row r="7" spans="1:2" x14ac:dyDescent="0.3">
      <c r="A7" t="s">
        <v>3</v>
      </c>
      <c r="B7" t="s">
        <v>5</v>
      </c>
    </row>
    <row r="8" spans="1:2" x14ac:dyDescent="0.3">
      <c r="A8" t="s">
        <v>6</v>
      </c>
      <c r="B8" t="s">
        <v>7</v>
      </c>
    </row>
    <row r="9" spans="1:2" x14ac:dyDescent="0.3">
      <c r="A9" t="s">
        <v>8</v>
      </c>
      <c r="B9" t="s">
        <v>9</v>
      </c>
    </row>
    <row r="10" spans="1:2" x14ac:dyDescent="0.3">
      <c r="A10" t="s">
        <v>2</v>
      </c>
      <c r="B10" t="s">
        <v>10</v>
      </c>
    </row>
    <row r="11" spans="1:2" x14ac:dyDescent="0.3">
      <c r="A11" t="s">
        <v>3</v>
      </c>
      <c r="B11" t="s">
        <v>11</v>
      </c>
    </row>
    <row r="12" spans="1:2" x14ac:dyDescent="0.3">
      <c r="A12" t="s">
        <v>6</v>
      </c>
      <c r="B12" t="s">
        <v>12</v>
      </c>
    </row>
    <row r="13" spans="1:2" x14ac:dyDescent="0.3">
      <c r="A13" t="s">
        <v>8</v>
      </c>
      <c r="B13">
        <f>COUNTIF(A:A,A13) - COUNTIF(A2,A13)</f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Tóth, Balázs</dc:creator>
  <cp:lastModifiedBy>Tóth, Balázs</cp:lastModifiedBy>
  <dcterms:created xsi:type="dcterms:W3CDTF">2015-06-05T18:17:20Z</dcterms:created>
  <dcterms:modified xsi:type="dcterms:W3CDTF">2023-02-13T17:40:08Z</dcterms:modified>
</cp:coreProperties>
</file>