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500" yWindow="1500" windowWidth="17280" windowHeight="8970"/>
  </bookViews>
  <sheets>
    <sheet name="Sheet1" sheetId="1" r:id="rId1"/>
  </sheets>
  <calcPr calcId="124519" fullCalcOnLoad="true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/>
  <c r="B8"/>
  <c r="B7"/>
  <c r="B6"/>
  <c r="B5"/>
  <c r="B4"/>
  <c r="B16"/>
  <c r="B15"/>
  <c r="B2" l="1"/>
  <c r="B14"/>
  <c r="B13"/>
  <c r="B12"/>
  <c r="B11"/>
  <c r="B10"/>
  <c r="B9"/>
  <c r="B24"/>
  <c r="B23"/>
  <c r="B22"/>
  <c r="B21"/>
  <c r="B20"/>
  <c r="B19"/>
  <c r="B18"/>
  <c r="B17"/>
</calcChain>
</file>

<file path=xl/sharedStrings.xml><?xml version="1.0" encoding="utf-8"?>
<sst xmlns="http://schemas.openxmlformats.org/spreadsheetml/2006/main" count="70" uniqueCount="11">
  <si>
    <t>Rendszám</t>
  </si>
  <si>
    <t>Gyakoriság</t>
  </si>
  <si>
    <t>ABC-120</t>
  </si>
  <si>
    <t>ABC-121</t>
  </si>
  <si>
    <t>ABC-122</t>
  </si>
  <si>
    <t>ABC-123</t>
  </si>
  <si>
    <t>ABC-124</t>
  </si>
  <si>
    <t>ABC-125</t>
  </si>
  <si>
    <t>ABC-126</t>
  </si>
  <si>
    <t>ABC-127</t>
  </si>
  <si>
    <t>ABC-128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</si>
</sst>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0"/>
  <sheetViews>
    <sheetView tabSelected="1" workbookViewId="0">
      <selection activeCell="A3" sqref="A3"/>
    </sheetView>
  </sheetViews>
  <sheetFormatPr defaultRowHeight="15"/>
  <cols>
    <col min="1" max="1" customWidth="true" width="15.5703125"/>
    <col min="2" max="2" bestFit="true" customWidth="true" width="10.285156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>
        <f>COUNTIF(A:A,A2) - 1</f>
        <v>4</v>
      </c>
    </row>
    <row r="4" spans="1:2">
      <c r="A4" t="s">
        <v>2</v>
      </c>
      <c r="B4">
        <f>COUNTIF(A:A,A4) - COUNTIF(A2,A4)</f>
        <v>4</v>
      </c>
    </row>
    <row r="5" spans="1:2">
      <c r="A5" t="s">
        <v>3</v>
      </c>
      <c r="B5">
        <f>COUNTIF(A:A,A5) - COUNTIF(A2,A5)</f>
        <v>4</v>
      </c>
    </row>
    <row r="6" spans="1:2">
      <c r="A6" t="s">
        <v>2</v>
      </c>
      <c r="B6">
        <f>(COUNTIF(A:A,A6)-COUNTIF(A2,A6))</f>
        <v>4</v>
      </c>
    </row>
    <row r="7" spans="1:2">
      <c r="A7" t="s">
        <v>3</v>
      </c>
      <c r="B7">
        <f>(COUNTIF(A:A,A7)-COUNTIF(A2,A7))</f>
        <v>4</v>
      </c>
    </row>
    <row r="8" spans="1:2">
      <c r="A8" t="s">
        <v>4</v>
      </c>
      <c r="B8">
        <f>(COUNTIF(A:A,A8)-COUNTIF(A2,A8))</f>
        <v>2</v>
      </c>
    </row>
    <row r="9" spans="1:2">
      <c r="A9" t="s">
        <v>5</v>
      </c>
      <c r="B9">
        <f>(COUNTIF(A:A,A9)-COUNTIF(A2,A9))</f>
        <v>2</v>
      </c>
    </row>
    <row r="10" spans="1:2">
      <c r="A10" t="s">
        <v>6</v>
      </c>
      <c r="B10">
        <f>(COUNTIF(A:A,A10)-COUNTIF(A2,A10))</f>
        <v>2</v>
      </c>
    </row>
    <row r="11" spans="1:2">
      <c r="A11" t="s">
        <v>7</v>
      </c>
      <c r="B11">
        <f>(COUNTIF(A:A,A11)-COUNTIF(A2,A11))</f>
        <v>2</v>
      </c>
    </row>
    <row r="12" spans="1:2">
      <c r="A12" t="s">
        <v>8</v>
      </c>
      <c r="B12">
        <f>(COUNTIF(A:A,A12)-COUNTIF(A2,A12))</f>
        <v>2</v>
      </c>
    </row>
    <row r="13" spans="1:2">
      <c r="A13" t="s">
        <v>9</v>
      </c>
      <c r="B13">
        <f>(COUNTIF(A:A,A13)-COUNTIF(A2,A13))</f>
        <v>2</v>
      </c>
    </row>
    <row r="14" spans="1:2">
      <c r="A14" t="s">
        <v>10</v>
      </c>
      <c r="B14">
        <f>(COUNTIF(A:A,A14)-COUNTIF(A2,A14))</f>
        <v>2</v>
      </c>
    </row>
    <row r="15" spans="1:2">
      <c r="A15" t="s">
        <v>2</v>
      </c>
      <c r="B15">
        <f>(COUNTIF(A:A,A15)-COUNTIF(A2,A15))</f>
        <v>4</v>
      </c>
    </row>
    <row r="16" spans="1:2">
      <c r="A16" t="s">
        <v>3</v>
      </c>
      <c r="B16">
        <f>(COUNTIF(A:A,A16)-COUNTIF(A2,A16))</f>
        <v>4</v>
      </c>
    </row>
    <row r="17" spans="1:2">
      <c r="A17" t="s">
        <v>2</v>
      </c>
      <c r="B17">
        <f>(COUNTIF(A:A,A17)-COUNTIF(A2,A17))</f>
        <v>4</v>
      </c>
    </row>
    <row r="18" spans="1:2">
      <c r="A18" t="s">
        <v>3</v>
      </c>
      <c r="B18">
        <f>(COUNTIF(A:A,A18)-COUNTIF(A2,A18))</f>
        <v>4</v>
      </c>
    </row>
    <row r="19" spans="1:2">
      <c r="A19" t="s">
        <v>4</v>
      </c>
      <c r="B19">
        <f>(COUNTIF(A:A,A19)-COUNTIF(A2,A19))</f>
        <v>2</v>
      </c>
    </row>
    <row r="20" spans="1:2">
      <c r="A20" t="s">
        <v>5</v>
      </c>
      <c r="B20">
        <f>(COUNTIF(A:A,A20)-COUNTIF(A2,A20))</f>
        <v>2</v>
      </c>
    </row>
    <row r="21" spans="1:2">
      <c r="A21" t="s">
        <v>6</v>
      </c>
      <c r="B21">
        <f>(COUNTIF(A:A,A21)-COUNTIF(A2,A21))</f>
        <v>2</v>
      </c>
    </row>
    <row r="22" spans="1:2">
      <c r="A22" t="s">
        <v>7</v>
      </c>
      <c r="B22">
        <f>(COUNTIF(A:A,A22)-COUNTIF(A2,A22))</f>
        <v>2</v>
      </c>
    </row>
    <row r="23" spans="1:2">
      <c r="A23" t="s">
        <v>8</v>
      </c>
      <c r="B23">
        <f>(COUNTIF(A:A,A23)-COUNTIF(A2,A23))</f>
        <v>2</v>
      </c>
    </row>
    <row r="24" spans="1:2">
      <c r="A24" t="s">
        <v>9</v>
      </c>
      <c r="B24">
        <f>(COUNTIF(A:A,A24)-COUNTIF(A2,A24))</f>
        <v>2</v>
      </c>
    </row>
    <row r="25" spans="1:2">
      <c r="A25" t="s">
        <v>10</v>
      </c>
      <c r="B25">
        <f>(COUNTIF(A:A,A25)-COUNTIF(A2,A25))</f>
        <v>2</v>
      </c>
    </row>
    <row r="26">
      <c r="A26" t="s">
        <v>2</v>
      </c>
      <c r="B26">
        <f>(COUNTIF(A:A,A26)-COUNTIF(A2,A26))</f>
      </c>
    </row>
    <row r="27">
      <c r="A27" t="s">
        <v>3</v>
      </c>
      <c r="B27">
        <f>(COUNTIF(A:A,A27)-COUNTIF(A2,A27))</f>
      </c>
    </row>
    <row r="28">
      <c r="A28" t="s">
        <v>4</v>
      </c>
      <c r="B28">
        <f>(COUNTIF(A:A,A28)-COUNTIF(A2,A28))</f>
      </c>
    </row>
    <row r="29">
      <c r="A29" t="s">
        <v>5</v>
      </c>
      <c r="B29">
        <f>(COUNTIF(A:A,A29)-COUNTIF(A2,A29))</f>
      </c>
    </row>
    <row r="30">
      <c r="A30" t="s">
        <v>6</v>
      </c>
      <c r="B30">
        <f>(COUNTIF(A:A,A30)-COUNTIF(A2,A30))</f>
      </c>
    </row>
    <row r="31">
      <c r="A31" t="s">
        <v>7</v>
      </c>
      <c r="B31">
        <f>(COUNTIF(A:A,A31)-COUNTIF(A2,A31))</f>
      </c>
    </row>
    <row r="32">
      <c r="A32" t="s">
        <v>8</v>
      </c>
      <c r="B32">
        <f>(COUNTIF(A:A,A32)-COUNTIF(A2,A32))</f>
      </c>
    </row>
    <row r="33">
      <c r="A33" t="s">
        <v>9</v>
      </c>
      <c r="B33">
        <f>(COUNTIF(A:A,A33)-COUNTIF(A2,A33))</f>
      </c>
    </row>
    <row r="34">
      <c r="A34" t="s">
        <v>10</v>
      </c>
      <c r="B34">
        <f>(COUNTIF(A:A,A34)-COUNTIF(A2,A34))</f>
      </c>
    </row>
    <row r="35">
      <c r="A35" t="s">
        <v>2</v>
      </c>
      <c r="B35">
        <f>(COUNTIF(A:A,A35)-COUNTIF(A2,A35))</f>
      </c>
    </row>
    <row r="36">
      <c r="A36" t="s">
        <v>3</v>
      </c>
      <c r="B36">
        <f>(COUNTIF(A:A,A36)-COUNTIF(A2,A36))</f>
      </c>
    </row>
    <row r="37">
      <c r="A37" t="s">
        <v>4</v>
      </c>
      <c r="B37">
        <f>(COUNTIF(A:A,A37)-COUNTIF(A2,A37))</f>
      </c>
    </row>
    <row r="38">
      <c r="A38" t="s">
        <v>5</v>
      </c>
      <c r="B38">
        <f>(COUNTIF(A:A,A38)-COUNTIF(A2,A38))</f>
      </c>
    </row>
    <row r="39">
      <c r="A39" t="s">
        <v>6</v>
      </c>
      <c r="B39">
        <f>(COUNTIF(A:A,A39)-COUNTIF(A2,A39))</f>
      </c>
    </row>
    <row r="40">
      <c r="A40" t="s">
        <v>7</v>
      </c>
      <c r="B40">
        <f>(COUNTIF(A:A,A40)-COUNTIF(A2,A40))</f>
      </c>
    </row>
    <row r="41">
      <c r="A41" t="s">
        <v>8</v>
      </c>
      <c r="B41">
        <f>(COUNTIF(A:A,A41)-COUNTIF(A2,A41))</f>
      </c>
    </row>
    <row r="42">
      <c r="A42" t="s">
        <v>9</v>
      </c>
      <c r="B42">
        <f>(COUNTIF(A:A,A42)-COUNTIF(A2,A42))</f>
      </c>
    </row>
    <row r="43">
      <c r="A43" t="s">
        <v>10</v>
      </c>
      <c r="B43">
        <f>(COUNTIF(A:A,A43)-COUNTIF(A2,A43))</f>
      </c>
    </row>
    <row r="44">
      <c r="A44" t="s">
        <v>2</v>
      </c>
      <c r="B44">
        <f>(COUNTIF(A:A,A44)-COUNTIF(A2,A44))</f>
      </c>
    </row>
    <row r="45">
      <c r="A45" t="s">
        <v>3</v>
      </c>
      <c r="B45">
        <f>(COUNTIF(A:A,A45)-COUNTIF(A2,A45))</f>
      </c>
    </row>
    <row r="46">
      <c r="A46" t="s">
        <v>4</v>
      </c>
      <c r="B46">
        <f>(COUNTIF(A:A,A46)-COUNTIF(A2,A46))</f>
      </c>
    </row>
    <row r="47">
      <c r="A47" t="s">
        <v>5</v>
      </c>
      <c r="B47">
        <f>(COUNTIF(A:A,A47)-COUNTIF(A2,A47))</f>
      </c>
    </row>
    <row r="48">
      <c r="A48" t="s">
        <v>6</v>
      </c>
      <c r="B48">
        <f>(COUNTIF(A:A,A48)-COUNTIF(A2,A48))</f>
      </c>
    </row>
    <row r="49">
      <c r="A49" t="s">
        <v>7</v>
      </c>
      <c r="B49">
        <f>(COUNTIF(A:A,A49)-COUNTIF(A2,A49))</f>
      </c>
    </row>
    <row r="50">
      <c r="A50" t="s">
        <v>8</v>
      </c>
      <c r="B50">
        <f>(COUNTIF(A:A,A50)-COUNTIF(A2,A50))</f>
      </c>
    </row>
    <row r="51">
      <c r="A51" t="s">
        <v>9</v>
      </c>
      <c r="B51">
        <f>(COUNTIF(A:A,A51)-COUNTIF(A2,A51))</f>
      </c>
    </row>
    <row r="52">
      <c r="A52" t="s">
        <v>10</v>
      </c>
      <c r="B52">
        <f>(COUNTIF(A:A,A52)-COUNTIF(A2,A52))</f>
      </c>
    </row>
    <row r="53">
      <c r="A53" t="s">
        <v>2</v>
      </c>
      <c r="B53">
        <f>(COUNTIF(A:A,A53)-COUNTIF(A2,A53))</f>
      </c>
    </row>
    <row r="54">
      <c r="A54" t="s">
        <v>3</v>
      </c>
      <c r="B54">
        <f>(COUNTIF(A:A,A54)-COUNTIF(A2,A54))</f>
      </c>
    </row>
    <row r="55">
      <c r="A55" t="s">
        <v>4</v>
      </c>
      <c r="B55">
        <f>(COUNTIF(A:A,A55)-COUNTIF(A2,A55))</f>
      </c>
    </row>
    <row r="56">
      <c r="A56" t="s">
        <v>5</v>
      </c>
      <c r="B56">
        <f>(COUNTIF(A:A,A56)-COUNTIF(A2,A56))</f>
      </c>
    </row>
    <row r="57">
      <c r="A57" t="s">
        <v>6</v>
      </c>
      <c r="B57">
        <f>(COUNTIF(A:A,A57)-COUNTIF(A2,A57))</f>
      </c>
    </row>
    <row r="58">
      <c r="A58" t="s">
        <v>7</v>
      </c>
      <c r="B58">
        <f>(COUNTIF(A:A,A58)-COUNTIF(A2,A58))</f>
      </c>
    </row>
    <row r="59">
      <c r="A59" t="s">
        <v>8</v>
      </c>
      <c r="B59">
        <f>(COUNTIF(A:A,A59)-COUNTIF(A2,A59))</f>
      </c>
    </row>
    <row r="60">
      <c r="A60" t="s">
        <v>9</v>
      </c>
      <c r="B60">
        <f>(COUNTIF(A:A,A60)-COUNTIF(A2,A60))</f>
      </c>
    </row>
    <row r="61">
      <c r="A61" t="s">
        <v>10</v>
      </c>
      <c r="B61">
        <f>(COUNTIF(A:A,A61)-COUNTIF(A2,A61))</f>
      </c>
    </row>
    <row r="62">
      <c r="A62" t="s">
        <v>2</v>
      </c>
      <c r="B62">
        <f>(COUNTIF(A:A,A62)-COUNTIF(A2,A62))</f>
      </c>
    </row>
    <row r="63">
      <c r="A63" t="s">
        <v>3</v>
      </c>
      <c r="B63">
        <f>(COUNTIF(A:A,A63)-COUNTIF(A2,A63))</f>
      </c>
    </row>
    <row r="64">
      <c r="A64" t="s">
        <v>4</v>
      </c>
      <c r="B64">
        <f>(COUNTIF(A:A,A64)-COUNTIF(A2,A64))</f>
      </c>
    </row>
    <row r="65">
      <c r="A65" t="s">
        <v>5</v>
      </c>
      <c r="B65">
        <f>(COUNTIF(A:A,A65)-COUNTIF(A2,A65))</f>
      </c>
    </row>
    <row r="66">
      <c r="A66" t="s">
        <v>6</v>
      </c>
      <c r="B66">
        <f>(COUNTIF(A:A,A66)-COUNTIF(A2,A66))</f>
      </c>
    </row>
    <row r="67">
      <c r="A67" t="s">
        <v>7</v>
      </c>
      <c r="B67">
        <f>(COUNTIF(A:A,A67)-COUNTIF(A2,A67))</f>
      </c>
    </row>
    <row r="68">
      <c r="A68" t="s">
        <v>8</v>
      </c>
      <c r="B68">
        <f>(COUNTIF(A:A,A68)-COUNTIF(A2,A68))</f>
      </c>
    </row>
    <row r="69">
      <c r="A69" t="s">
        <v>9</v>
      </c>
      <c r="B69">
        <f>(COUNTIF(A:A,A69)-COUNTIF(A2,A69))</f>
      </c>
    </row>
    <row r="70">
      <c r="A70" t="s">
        <v>10</v>
      </c>
      <c r="B70">
        <f>(COUNTIF(A:A,A70)-COUNTIF(A2,A70))</f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Tóth, Balázs</dc:creator>
  <cp:lastModifiedBy>Tóth Balázs</cp:lastModifiedBy>
  <dcterms:modified xsi:type="dcterms:W3CDTF">2023-02-19T11:06:16Z</dcterms:modified>
</cp:coreProperties>
</file>