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myoffice.accenture.com/personal/b_toth_accenture_com/Documents/Documents/vsc/JavaToExcel/"/>
    </mc:Choice>
  </mc:AlternateContent>
  <xr:revisionPtr revIDLastSave="46" documentId="11_EE941C785640BC5A4E1AD874663862C597D57206" xr6:coauthVersionLast="47" xr6:coauthVersionMax="47" xr10:uidLastSave="{66662013-123F-4231-BF0C-CD57FA8F41D6}"/>
  <bookViews>
    <workbookView xWindow="1500" yWindow="1500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5" i="1"/>
  <c r="B4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<sst xmlns="http://schemas.openxmlformats.org/spreadsheetml/2006/main" count="14" uniqueCount="11">
  <si>
    <t>Rendszám</t>
  </si>
  <si>
    <t>Gyakoriság</t>
  </si>
  <si>
    <t>ABC-120</t>
  </si>
  <si>
    <t>ABC-121</t>
  </si>
  <si>
    <t>ABC-122</t>
  </si>
  <si>
    <t>ABC-123</t>
  </si>
  <si>
    <t>ABC-124</t>
  </si>
  <si>
    <t>ABC-125</t>
  </si>
  <si>
    <t>ABC-126</t>
  </si>
  <si>
    <t>ABC-127</t>
  </si>
  <si>
    <t>ABC-128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</si>
</sst>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B5" sqref="B5"/>
    </sheetView>
  </sheetViews>
  <sheetFormatPr defaultRowHeight="14.4" x14ac:dyDescent="0.3"/>
  <cols>
    <col min="1" max="1" width="15.5546875" customWidth="1"/>
    <col min="2" max="2" width="10.21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3</v>
      </c>
      <c r="B2">
        <f>COUNTIF(A:A,A2) - 1</f>
        <v>2</v>
      </c>
    </row>
    <row r="4" spans="1:2" x14ac:dyDescent="0.3">
      <c r="A4" t="s">
        <v>2</v>
      </c>
      <c r="B4">
        <f>COUNTIF(A:A,A4) - COUNTIF(A2,A4)</f>
        <v>2</v>
      </c>
    </row>
    <row r="5" spans="1:2" x14ac:dyDescent="0.3">
      <c r="A5" t="s">
        <v>3</v>
      </c>
      <c r="B5">
        <f>COUNTIF(A:A,A5) - COUNTIF(A2,A5)</f>
        <v>2</v>
      </c>
    </row>
    <row r="6" spans="1:2" x14ac:dyDescent="0.3">
      <c r="A6" t="s">
        <v>2</v>
      </c>
      <c r="B6">
        <f>(COUNTIF(A:A,A6)-COUNTIF(A2,A6))</f>
        <v>2</v>
      </c>
    </row>
    <row r="7" spans="1:2" x14ac:dyDescent="0.3">
      <c r="A7" t="s">
        <v>3</v>
      </c>
      <c r="B7">
        <f>(COUNTIF(A:A,A7)-COUNTIF(A2,A7))</f>
        <v>2</v>
      </c>
    </row>
    <row r="8" spans="1:2" x14ac:dyDescent="0.3">
      <c r="A8" t="s">
        <v>4</v>
      </c>
      <c r="B8">
        <f>(COUNTIF(A:A,A8)-COUNTIF(A2,A8))</f>
        <v>1</v>
      </c>
    </row>
    <row r="9" spans="1:2" x14ac:dyDescent="0.3">
      <c r="A9" t="s">
        <v>5</v>
      </c>
      <c r="B9">
        <f>(COUNTIF(A:A,A9)-COUNTIF(A2,A9))</f>
        <v>1</v>
      </c>
    </row>
    <row r="10" spans="1:2" x14ac:dyDescent="0.3">
      <c r="A10" t="s">
        <v>6</v>
      </c>
      <c r="B10">
        <f>(COUNTIF(A:A,A10)-COUNTIF(A2,A10))</f>
        <v>1</v>
      </c>
    </row>
    <row r="11" spans="1:2" x14ac:dyDescent="0.3">
      <c r="A11" t="s">
        <v>7</v>
      </c>
      <c r="B11">
        <f>(COUNTIF(A:A,A11)-COUNTIF(A2,A11))</f>
        <v>1</v>
      </c>
    </row>
    <row r="12" spans="1:2" x14ac:dyDescent="0.3">
      <c r="A12" t="s">
        <v>8</v>
      </c>
      <c r="B12">
        <f>(COUNTIF(A:A,A12)-COUNTIF(A2,A12))</f>
        <v>1</v>
      </c>
    </row>
    <row r="13" spans="1:2" x14ac:dyDescent="0.3">
      <c r="A13" t="s">
        <v>9</v>
      </c>
      <c r="B13">
        <f>(COUNTIF(A:A,A13)-COUNTIF(A2,A13))</f>
        <v>1</v>
      </c>
    </row>
    <row r="14" spans="1:2" x14ac:dyDescent="0.3">
      <c r="A14" t="s">
        <v>10</v>
      </c>
      <c r="B14">
        <f>(COUNTIF(A:A,A14)-COUNTIF(A2,A14))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Tóth, Balázs</dc:creator>
  <cp:lastModifiedBy>Tóth, Balázs</cp:lastModifiedBy>
  <dcterms:created xsi:type="dcterms:W3CDTF">2015-06-05T18:17:20Z</dcterms:created>
  <dcterms:modified xsi:type="dcterms:W3CDTF">2023-02-13T19:25:50Z</dcterms:modified>
</cp:coreProperties>
</file>