
<file path=[Content_Types].xml><?xml version="1.0" encoding="utf-8"?>
<Types xmlns="http://schemas.openxmlformats.org/package/2006/content-types">
  <Default Extension="gif" ContentType="image/gif"/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66925"/>
  <bookViews>
    <workbookView xWindow="38490" yWindow="-9195" windowWidth="21495" windowHeight="20985" firstSheet="0" activeTab="0"/>
  </bookViews>
  <sheets>
    <sheet name="capacity" sheetId="1" state="visible" r:id="rId1"/>
    <sheet name="CF_annual" sheetId="13" state="visible" r:id="rId2"/>
  </sheets>
  <externalReferences>
    <externalReference r:id="rId3"/>
    <externalReference r:id="rId4"/>
    <externalReference r:id="rId5"/>
  </externalReferences>
  <definedNames>
    <definedName name="_xlnm._FilterDatabase" localSheetId="2" hidden="1">capacity!$A$2:$I$542</definedName>
    <definedName name="_xlnm._FilterDatabase" localSheetId="4" hidden="1">demand_annual!$A$2:$I$215</definedName>
    <definedName name="_xlnm._FilterDatabase" localSheetId="3" hidden="1">generation!$A$2:$I$530</definedName>
    <definedName name="_xlnm._FilterDatabase" localSheetId="17" hidden="1">reference!$A$2:$I$35</definedName>
    <definedName name="_xlnm._FilterDatabase" localSheetId="0" hidden="1">구축현황!$A$2:$F$251</definedName>
    <definedName name="baseline1718">'[1]GDP DEFLATOR'!$F$39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</workbook>
</file>

<file path=xl/sharedStrings.xml><?xml version="1.0" encoding="utf-8"?>
<sst xmlns="http://schemas.openxmlformats.org/spreadsheetml/2006/main" count="10086" uniqueCount="10085">
  <si>
    <t>tech</t>
    <phoneticPr fontId="1" type="noConversion"/>
  </si>
  <si>
    <t>CHN</t>
    <phoneticPr fontId="1" type="noConversion"/>
  </si>
  <si>
    <t>WindOn</t>
  </si>
  <si>
    <t>Nuclear</t>
  </si>
  <si>
    <t>Coal</t>
  </si>
  <si>
    <t>Solar</t>
  </si>
  <si>
    <t>Geothermal</t>
  </si>
  <si>
    <t>Hydro</t>
  </si>
  <si>
    <t>Biomass</t>
  </si>
  <si>
    <t>Waste</t>
  </si>
  <si>
    <t>unit: GW</t>
    <phoneticPr fontId="1" type="noConversion"/>
  </si>
  <si>
    <t>JPN</t>
    <phoneticPr fontId="1" type="noConversion"/>
  </si>
  <si>
    <t>CAN</t>
    <phoneticPr fontId="1" type="noConversion"/>
  </si>
  <si>
    <t>AUS</t>
    <phoneticPr fontId="1" type="noConversion"/>
  </si>
  <si>
    <t>NZL</t>
    <phoneticPr fontId="1" type="noConversion"/>
  </si>
  <si>
    <t>Country</t>
    <phoneticPr fontId="1" type="noConversion"/>
  </si>
  <si>
    <t>source</t>
    <phoneticPr fontId="1" type="noConversion"/>
  </si>
  <si>
    <t>raw data</t>
    <phoneticPr fontId="1" type="noConversion"/>
  </si>
  <si>
    <t>note</t>
    <phoneticPr fontId="1" type="noConversion"/>
  </si>
  <si>
    <t>URL</t>
    <phoneticPr fontId="1" type="noConversion"/>
  </si>
  <si>
    <t>capacity</t>
    <phoneticPr fontId="1" type="noConversion"/>
  </si>
  <si>
    <t>https://pxweb.irena.org/pxweb/en/IRENASTAT?_gl=1*48ryhd*_ga*MTU4NjMzNzkwNi4xNzMxNDgzMDI0*_ga_7W6ZEF19K4*MTczMjI2MDkzNS41LjEuMTczMjI2MDk3NC4yMS4wLjA</t>
    <phoneticPr fontId="1" type="noConversion"/>
  </si>
  <si>
    <t>IRENA</t>
    <phoneticPr fontId="1" type="noConversion"/>
  </si>
  <si>
    <t>on-grid에 대해서만 수집</t>
    <phoneticPr fontId="1" type="noConversion"/>
  </si>
  <si>
    <t>KOR</t>
    <phoneticPr fontId="1" type="noConversion"/>
  </si>
  <si>
    <t>한국전력통계</t>
    <phoneticPr fontId="1" type="noConversion"/>
  </si>
  <si>
    <t>KEPCO</t>
    <phoneticPr fontId="1" type="noConversion"/>
  </si>
  <si>
    <t>https://home.kepco.co.kr/kepco/KO/ntcob/list.do?boardCd=BRD_000099&amp;menuCd=FN05030103</t>
    <phoneticPr fontId="1" type="noConversion"/>
  </si>
  <si>
    <t>unit: TWh</t>
    <phoneticPr fontId="1" type="noConversion"/>
  </si>
  <si>
    <t>KOR</t>
  </si>
  <si>
    <t>CHN</t>
  </si>
  <si>
    <t>JPN</t>
  </si>
  <si>
    <t>CAN</t>
  </si>
  <si>
    <t>AUS</t>
  </si>
  <si>
    <t>NZL</t>
  </si>
  <si>
    <t>AUT</t>
  </si>
  <si>
    <t>BEL</t>
  </si>
  <si>
    <t>DEU</t>
  </si>
  <si>
    <t>FRA</t>
  </si>
  <si>
    <t>ITA</t>
  </si>
  <si>
    <t>NLD</t>
  </si>
  <si>
    <t>LUX</t>
  </si>
  <si>
    <t>GBR</t>
  </si>
  <si>
    <t>IRL</t>
  </si>
  <si>
    <t>DNK</t>
  </si>
  <si>
    <t>GRC</t>
  </si>
  <si>
    <t>ESP</t>
  </si>
  <si>
    <t>PRT</t>
  </si>
  <si>
    <t>SWE</t>
  </si>
  <si>
    <t>FIN</t>
  </si>
  <si>
    <t>HUN</t>
  </si>
  <si>
    <t>POL</t>
  </si>
  <si>
    <t>CZE</t>
  </si>
  <si>
    <t>SVN</t>
  </si>
  <si>
    <t>EST</t>
  </si>
  <si>
    <t>LVA</t>
  </si>
  <si>
    <t>MLT</t>
  </si>
  <si>
    <t>SVK</t>
  </si>
  <si>
    <t>ROU</t>
  </si>
  <si>
    <t>BGR</t>
  </si>
  <si>
    <t>HRV</t>
  </si>
  <si>
    <t>USA</t>
  </si>
  <si>
    <t>IHA</t>
    <phoneticPr fontId="1" type="noConversion"/>
  </si>
  <si>
    <t>PUMP installed capacity</t>
    <phoneticPr fontId="1" type="noConversion"/>
  </si>
  <si>
    <t>AUT</t>
    <phoneticPr fontId="1" type="noConversion"/>
  </si>
  <si>
    <t>EU</t>
    <phoneticPr fontId="1" type="noConversion"/>
  </si>
  <si>
    <t>BEL</t>
    <phoneticPr fontId="1" type="noConversion"/>
  </si>
  <si>
    <t>DEU</t>
    <phoneticPr fontId="1" type="noConversion"/>
  </si>
  <si>
    <t>FRA</t>
    <phoneticPr fontId="1" type="noConversion"/>
  </si>
  <si>
    <t>ITA</t>
    <phoneticPr fontId="1" type="noConversion"/>
  </si>
  <si>
    <t>NLD</t>
    <phoneticPr fontId="1" type="noConversion"/>
  </si>
  <si>
    <t>LUX</t>
    <phoneticPr fontId="1" type="noConversion"/>
  </si>
  <si>
    <t>GBR</t>
    <phoneticPr fontId="1" type="noConversion"/>
  </si>
  <si>
    <t>IRL</t>
    <phoneticPr fontId="1" type="noConversion"/>
  </si>
  <si>
    <t>DNK</t>
    <phoneticPr fontId="1" type="noConversion"/>
  </si>
  <si>
    <t>GRC</t>
    <phoneticPr fontId="1" type="noConversion"/>
  </si>
  <si>
    <t>ESP</t>
    <phoneticPr fontId="1" type="noConversion"/>
  </si>
  <si>
    <t>PRT</t>
    <phoneticPr fontId="1" type="noConversion"/>
  </si>
  <si>
    <t>SWE</t>
    <phoneticPr fontId="1" type="noConversion"/>
  </si>
  <si>
    <t>FIN</t>
    <phoneticPr fontId="1" type="noConversion"/>
  </si>
  <si>
    <t>HUN</t>
    <phoneticPr fontId="1" type="noConversion"/>
  </si>
  <si>
    <t>POL</t>
    <phoneticPr fontId="1" type="noConversion"/>
  </si>
  <si>
    <t>CZE</t>
    <phoneticPr fontId="1" type="noConversion"/>
  </si>
  <si>
    <t>SVN</t>
    <phoneticPr fontId="1" type="noConversion"/>
  </si>
  <si>
    <t>EST</t>
    <phoneticPr fontId="1" type="noConversion"/>
  </si>
  <si>
    <t>LVA</t>
    <phoneticPr fontId="1" type="noConversion"/>
  </si>
  <si>
    <t>MLT</t>
    <phoneticPr fontId="1" type="noConversion"/>
  </si>
  <si>
    <t>SVK</t>
    <phoneticPr fontId="1" type="noConversion"/>
  </si>
  <si>
    <t>ROU</t>
    <phoneticPr fontId="1" type="noConversion"/>
  </si>
  <si>
    <t>BGR</t>
    <phoneticPr fontId="1" type="noConversion"/>
  </si>
  <si>
    <t>HRV</t>
    <phoneticPr fontId="1" type="noConversion"/>
  </si>
  <si>
    <t>USA</t>
    <phoneticPr fontId="1" type="noConversion"/>
  </si>
  <si>
    <t>generation</t>
    <phoneticPr fontId="1" type="noConversion"/>
  </si>
  <si>
    <t>Electricity Generation (GWh)</t>
    <phoneticPr fontId="1" type="noConversion"/>
  </si>
  <si>
    <t>Electricity Installed Capacity (MW)</t>
    <phoneticPr fontId="1" type="noConversion"/>
  </si>
  <si>
    <t>EPSIS</t>
    <phoneticPr fontId="1" type="noConversion"/>
  </si>
  <si>
    <t>판매전력량</t>
    <phoneticPr fontId="1" type="noConversion"/>
  </si>
  <si>
    <t>발전·판매 &gt; 판매전력량 &gt; 계약종별</t>
    <phoneticPr fontId="1" type="noConversion"/>
  </si>
  <si>
    <t>https://epsis.kpx.or.kr/epsisnew/selectEksaAscAscChart.do?menuId=060401</t>
    <phoneticPr fontId="1" type="noConversion"/>
  </si>
  <si>
    <t>JEPIC</t>
    <phoneticPr fontId="1" type="noConversion"/>
  </si>
  <si>
    <t>chrome-extension://efaidnbmnnnibpcajpcglclefindmkaj/https://www.jepic.or.jp/en/data/pdf/epijJepic2024.pdf</t>
    <phoneticPr fontId="1" type="noConversion"/>
  </si>
  <si>
    <t>Changes in Electricity Demand</t>
    <phoneticPr fontId="1" type="noConversion"/>
  </si>
  <si>
    <t xml:space="preserve">The electric power industry in Japan 2024 p. 30 </t>
    <phoneticPr fontId="1" type="noConversion"/>
  </si>
  <si>
    <t>발전설비&gt;연도별&gt;에너지원별</t>
    <phoneticPr fontId="1" type="noConversion"/>
  </si>
  <si>
    <t>sheet</t>
    <phoneticPr fontId="1" type="noConversion"/>
  </si>
  <si>
    <t>eurostat</t>
    <phoneticPr fontId="1" type="noConversion"/>
  </si>
  <si>
    <t>Supply, transformation and consumption of electricity</t>
    <phoneticPr fontId="1" type="noConversion"/>
  </si>
  <si>
    <t>final consumption</t>
    <phoneticPr fontId="1" type="noConversion"/>
  </si>
  <si>
    <t>国家统计局</t>
    <phoneticPr fontId="1" type="noConversion"/>
  </si>
  <si>
    <t>China Statistical Yearbook 2024</t>
    <phoneticPr fontId="1" type="noConversion"/>
  </si>
  <si>
    <t>Oil</t>
  </si>
  <si>
    <t>unit: GWh</t>
    <phoneticPr fontId="1" type="noConversion"/>
  </si>
  <si>
    <t>DUKES</t>
    <phoneticPr fontId="1" type="noConversion"/>
  </si>
  <si>
    <t>World Hydropower Outlook 연간 보고서 부록에 해당 연도의 설치용량이 나옴(PSH 용량 보완)</t>
    <phoneticPr fontId="1" type="noConversion"/>
  </si>
  <si>
    <t>IDN</t>
  </si>
  <si>
    <t>THA</t>
  </si>
  <si>
    <t>MYS</t>
  </si>
  <si>
    <t>PHL</t>
  </si>
  <si>
    <t>KHM</t>
  </si>
  <si>
    <t>LAO</t>
  </si>
  <si>
    <t>MMR</t>
  </si>
  <si>
    <t>SGP</t>
  </si>
  <si>
    <t>IND</t>
  </si>
  <si>
    <t>MNG</t>
  </si>
  <si>
    <t>LNG</t>
  </si>
  <si>
    <t>PSH</t>
  </si>
  <si>
    <t>EIA</t>
    <phoneticPr fontId="1" type="noConversion"/>
  </si>
  <si>
    <t>Electricity End Use and Electric Vehicle Use</t>
    <phoneticPr fontId="1" type="noConversion"/>
  </si>
  <si>
    <t>IDN</t>
    <phoneticPr fontId="1" type="noConversion"/>
  </si>
  <si>
    <t>ASEAN</t>
    <phoneticPr fontId="1" type="noConversion"/>
  </si>
  <si>
    <t>THA</t>
    <phoneticPr fontId="1" type="noConversion"/>
  </si>
  <si>
    <t>MYS</t>
    <phoneticPr fontId="1" type="noConversion"/>
  </si>
  <si>
    <t>PHL</t>
    <phoneticPr fontId="1" type="noConversion"/>
  </si>
  <si>
    <t>KHM</t>
    <phoneticPr fontId="1" type="noConversion"/>
  </si>
  <si>
    <t>LAO</t>
    <phoneticPr fontId="1" type="noConversion"/>
  </si>
  <si>
    <t>MMR</t>
    <phoneticPr fontId="1" type="noConversion"/>
  </si>
  <si>
    <t>SGP</t>
    <phoneticPr fontId="1" type="noConversion"/>
  </si>
  <si>
    <t>IND</t>
    <phoneticPr fontId="1" type="noConversion"/>
  </si>
  <si>
    <t>MNG</t>
    <phoneticPr fontId="1" type="noConversion"/>
  </si>
  <si>
    <t>AER(Australian energy regulator)</t>
    <phoneticPr fontId="1" type="noConversion"/>
  </si>
  <si>
    <t>Annual electricity consumption-NEM</t>
    <phoneticPr fontId="1" type="noConversion"/>
  </si>
  <si>
    <t>Electricity statistics</t>
    <phoneticPr fontId="1" type="noConversion"/>
  </si>
  <si>
    <t>World</t>
  </si>
  <si>
    <t>World</t>
    <phoneticPr fontId="1" type="noConversion"/>
  </si>
  <si>
    <t>GEM</t>
    <phoneticPr fontId="1" type="noConversion"/>
  </si>
  <si>
    <t>Global Coal Plant Tracker</t>
    <phoneticPr fontId="1" type="noConversion"/>
  </si>
  <si>
    <t>EU</t>
  </si>
  <si>
    <t>PyPSA-EUR</t>
    <phoneticPr fontId="1" type="noConversion"/>
  </si>
  <si>
    <r>
      <rPr>
        <sz val="10"/>
        <color theme="1"/>
        <rFont val="맑은 고딕"/>
        <family val="3"/>
        <charset val="129"/>
      </rPr>
      <t xml:space="preserve">① </t>
    </r>
    <r>
      <rPr>
        <sz val="10"/>
        <color theme="1"/>
        <rFont val="맑은 고딕"/>
        <family val="3"/>
        <charset val="129"/>
        <scheme val="minor"/>
      </rPr>
      <t>Total Electricity Consumption by Sector
② 9-6. Electricity Balance Sheet</t>
    </r>
    <phoneticPr fontId="1" type="noConversion"/>
  </si>
  <si>
    <t>https://globalenergymonitor.org/projects/global-oil-gas-plant-tracker/</t>
    <phoneticPr fontId="1" type="noConversion"/>
  </si>
  <si>
    <t>PLEXOS, 2015</t>
    <phoneticPr fontId="1" type="noConversion"/>
  </si>
  <si>
    <t>TS1</t>
    <phoneticPr fontId="1" type="noConversion"/>
  </si>
  <si>
    <t>TS2</t>
  </si>
  <si>
    <t>TS3</t>
  </si>
  <si>
    <t>TS4</t>
  </si>
  <si>
    <t>TS5</t>
  </si>
  <si>
    <t>TS6</t>
  </si>
  <si>
    <t>TS7</t>
  </si>
  <si>
    <t>TS8</t>
  </si>
  <si>
    <t>TS9</t>
  </si>
  <si>
    <t>TS10</t>
  </si>
  <si>
    <t>TS11</t>
  </si>
  <si>
    <t>TS12</t>
  </si>
  <si>
    <t>TS13</t>
  </si>
  <si>
    <t>TS14</t>
  </si>
  <si>
    <t>TS15</t>
  </si>
  <si>
    <t>TS16</t>
  </si>
  <si>
    <t>TS17</t>
  </si>
  <si>
    <t>TS18</t>
  </si>
  <si>
    <t>TS19</t>
  </si>
  <si>
    <t>TS20</t>
  </si>
  <si>
    <t>TS21</t>
  </si>
  <si>
    <t>TS22</t>
  </si>
  <si>
    <t>TS23</t>
  </si>
  <si>
    <t>TS24</t>
  </si>
  <si>
    <t>TS25</t>
  </si>
  <si>
    <t>TS26</t>
  </si>
  <si>
    <t>TS27</t>
  </si>
  <si>
    <t>TS28</t>
  </si>
  <si>
    <t>TS29</t>
  </si>
  <si>
    <t>TS30</t>
  </si>
  <si>
    <t>TS31</t>
  </si>
  <si>
    <t>TS32</t>
  </si>
  <si>
    <t>TS33</t>
  </si>
  <si>
    <t>TS34</t>
  </si>
  <si>
    <t>TS35</t>
  </si>
  <si>
    <t>TS36</t>
  </si>
  <si>
    <t>TS37</t>
  </si>
  <si>
    <t>TS38</t>
  </si>
  <si>
    <t>TS39</t>
  </si>
  <si>
    <t>TS40</t>
  </si>
  <si>
    <t>TS41</t>
  </si>
  <si>
    <t>TS42</t>
  </si>
  <si>
    <t>TS43</t>
  </si>
  <si>
    <t>TS44</t>
  </si>
  <si>
    <t>TS45</t>
  </si>
  <si>
    <t>TS46</t>
  </si>
  <si>
    <t>TS47</t>
  </si>
  <si>
    <t>TS48</t>
  </si>
  <si>
    <t>TS49</t>
  </si>
  <si>
    <t>TS50</t>
  </si>
  <si>
    <t>TS51</t>
  </si>
  <si>
    <t>TS52</t>
  </si>
  <si>
    <t>TS53</t>
  </si>
  <si>
    <t>TS54</t>
  </si>
  <si>
    <t>TS55</t>
  </si>
  <si>
    <t>TS56</t>
  </si>
  <si>
    <t>TS57</t>
  </si>
  <si>
    <t>TS58</t>
  </si>
  <si>
    <t>TS59</t>
  </si>
  <si>
    <t>TS60</t>
  </si>
  <si>
    <t>TS61</t>
  </si>
  <si>
    <t>TS62</t>
  </si>
  <si>
    <t>TS63</t>
  </si>
  <si>
    <t>TS64</t>
  </si>
  <si>
    <t>TS65</t>
  </si>
  <si>
    <t>TS66</t>
  </si>
  <si>
    <t>TS67</t>
  </si>
  <si>
    <t>TS68</t>
  </si>
  <si>
    <t>TS69</t>
  </si>
  <si>
    <t>TS70</t>
  </si>
  <si>
    <t>TS71</t>
  </si>
  <si>
    <t>TS72</t>
  </si>
  <si>
    <t>TS73</t>
  </si>
  <si>
    <t>TS74</t>
  </si>
  <si>
    <t>TS75</t>
  </si>
  <si>
    <t>TS76</t>
  </si>
  <si>
    <t>TS77</t>
  </si>
  <si>
    <t>TS78</t>
  </si>
  <si>
    <t>TS79</t>
  </si>
  <si>
    <t>TS80</t>
  </si>
  <si>
    <t>TS81</t>
  </si>
  <si>
    <t>TS82</t>
  </si>
  <si>
    <t>TS83</t>
  </si>
  <si>
    <t>TS84</t>
  </si>
  <si>
    <t>TS85</t>
  </si>
  <si>
    <t>TS86</t>
  </si>
  <si>
    <t>TS87</t>
  </si>
  <si>
    <t>TS88</t>
  </si>
  <si>
    <t>TS89</t>
  </si>
  <si>
    <t>TS90</t>
  </si>
  <si>
    <t>TS91</t>
  </si>
  <si>
    <t>TS92</t>
  </si>
  <si>
    <t>TS93</t>
  </si>
  <si>
    <t>TS94</t>
  </si>
  <si>
    <t>TS95</t>
  </si>
  <si>
    <t>TS96</t>
  </si>
  <si>
    <t>TS97</t>
  </si>
  <si>
    <t>TS98</t>
  </si>
  <si>
    <t>TS99</t>
  </si>
  <si>
    <t>TS100</t>
  </si>
  <si>
    <t>TS101</t>
  </si>
  <si>
    <t>TS102</t>
  </si>
  <si>
    <t>TS103</t>
  </si>
  <si>
    <t>TS104</t>
  </si>
  <si>
    <t>TS105</t>
  </si>
  <si>
    <t>TS106</t>
  </si>
  <si>
    <t>TS107</t>
  </si>
  <si>
    <t>TS108</t>
  </si>
  <si>
    <t>TS109</t>
  </si>
  <si>
    <t>TS110</t>
  </si>
  <si>
    <t>TS111</t>
  </si>
  <si>
    <t>TS112</t>
  </si>
  <si>
    <t>TS113</t>
  </si>
  <si>
    <t>TS114</t>
  </si>
  <si>
    <t>TS115</t>
  </si>
  <si>
    <t>TS116</t>
  </si>
  <si>
    <t>TS117</t>
  </si>
  <si>
    <t>TS118</t>
  </si>
  <si>
    <t>TS119</t>
  </si>
  <si>
    <t>TS120</t>
  </si>
  <si>
    <t>TS121</t>
  </si>
  <si>
    <t>TS122</t>
  </si>
  <si>
    <t>TS123</t>
  </si>
  <si>
    <t>TS124</t>
  </si>
  <si>
    <t>TS125</t>
  </si>
  <si>
    <t>TS126</t>
  </si>
  <si>
    <t>TS127</t>
  </si>
  <si>
    <t>TS128</t>
  </si>
  <si>
    <t>TS129</t>
  </si>
  <si>
    <t>TS130</t>
  </si>
  <si>
    <t>TS131</t>
  </si>
  <si>
    <t>TS132</t>
  </si>
  <si>
    <t>TS133</t>
  </si>
  <si>
    <t>TS134</t>
  </si>
  <si>
    <t>TS135</t>
  </si>
  <si>
    <t>TS136</t>
  </si>
  <si>
    <t>TS137</t>
  </si>
  <si>
    <t>TS138</t>
  </si>
  <si>
    <t>TS139</t>
  </si>
  <si>
    <t>TS140</t>
  </si>
  <si>
    <t>TS141</t>
  </si>
  <si>
    <t>TS142</t>
  </si>
  <si>
    <t>TS143</t>
  </si>
  <si>
    <t>TS144</t>
  </si>
  <si>
    <t>TS145</t>
  </si>
  <si>
    <t>TS146</t>
  </si>
  <si>
    <t>TS147</t>
  </si>
  <si>
    <t>TS148</t>
  </si>
  <si>
    <t>TS149</t>
  </si>
  <si>
    <t>TS150</t>
  </si>
  <si>
    <t>TS151</t>
  </si>
  <si>
    <t>TS152</t>
  </si>
  <si>
    <t>TS153</t>
  </si>
  <si>
    <t>TS154</t>
  </si>
  <si>
    <t>TS155</t>
  </si>
  <si>
    <t>TS156</t>
  </si>
  <si>
    <t>TS157</t>
  </si>
  <si>
    <t>TS158</t>
  </si>
  <si>
    <t>TS159</t>
  </si>
  <si>
    <t>TS160</t>
  </si>
  <si>
    <t>TS161</t>
  </si>
  <si>
    <t>TS162</t>
  </si>
  <si>
    <t>TS163</t>
  </si>
  <si>
    <t>TS164</t>
  </si>
  <si>
    <t>TS165</t>
  </si>
  <si>
    <t>TS166</t>
  </si>
  <si>
    <t>TS167</t>
  </si>
  <si>
    <t>TS168</t>
  </si>
  <si>
    <t>TS169</t>
  </si>
  <si>
    <t>TS170</t>
  </si>
  <si>
    <t>TS171</t>
  </si>
  <si>
    <t>TS172</t>
  </si>
  <si>
    <t>TS173</t>
  </si>
  <si>
    <t>TS174</t>
  </si>
  <si>
    <t>TS175</t>
  </si>
  <si>
    <t>TS176</t>
  </si>
  <si>
    <t>TS177</t>
  </si>
  <si>
    <t>TS178</t>
  </si>
  <si>
    <t>TS179</t>
  </si>
  <si>
    <t>TS180</t>
  </si>
  <si>
    <t>TS181</t>
  </si>
  <si>
    <t>TS182</t>
  </si>
  <si>
    <t>TS183</t>
  </si>
  <si>
    <t>TS184</t>
  </si>
  <si>
    <t>TS185</t>
  </si>
  <si>
    <t>TS186</t>
  </si>
  <si>
    <t>TS187</t>
  </si>
  <si>
    <t>TS188</t>
  </si>
  <si>
    <t>TS189</t>
  </si>
  <si>
    <t>TS190</t>
  </si>
  <si>
    <t>TS191</t>
  </si>
  <si>
    <t>TS192</t>
  </si>
  <si>
    <t>TS193</t>
  </si>
  <si>
    <t>TS194</t>
  </si>
  <si>
    <t>TS195</t>
  </si>
  <si>
    <t>TS196</t>
  </si>
  <si>
    <t>TS197</t>
  </si>
  <si>
    <t>TS198</t>
  </si>
  <si>
    <t>TS199</t>
  </si>
  <si>
    <t>TS200</t>
  </si>
  <si>
    <t>TS201</t>
  </si>
  <si>
    <t>TS202</t>
  </si>
  <si>
    <t>TS203</t>
  </si>
  <si>
    <t>TS204</t>
  </si>
  <si>
    <t>TS205</t>
  </si>
  <si>
    <t>TS206</t>
  </si>
  <si>
    <t>TS207</t>
  </si>
  <si>
    <t>TS208</t>
  </si>
  <si>
    <t>TS209</t>
  </si>
  <si>
    <t>TS210</t>
  </si>
  <si>
    <t>TS211</t>
  </si>
  <si>
    <t>TS212</t>
  </si>
  <si>
    <t>TS213</t>
  </si>
  <si>
    <t>TS214</t>
  </si>
  <si>
    <t>TS215</t>
  </si>
  <si>
    <t>TS216</t>
  </si>
  <si>
    <t>TS217</t>
  </si>
  <si>
    <t>TS218</t>
  </si>
  <si>
    <t>TS219</t>
  </si>
  <si>
    <t>TS220</t>
  </si>
  <si>
    <t>TS221</t>
  </si>
  <si>
    <t>TS222</t>
  </si>
  <si>
    <t>TS223</t>
  </si>
  <si>
    <t>TS224</t>
  </si>
  <si>
    <t>TS225</t>
  </si>
  <si>
    <t>TS226</t>
  </si>
  <si>
    <t>TS227</t>
  </si>
  <si>
    <t>TS228</t>
  </si>
  <si>
    <t>TS229</t>
  </si>
  <si>
    <t>TS230</t>
  </si>
  <si>
    <t>TS231</t>
  </si>
  <si>
    <t>TS232</t>
  </si>
  <si>
    <t>TS233</t>
  </si>
  <si>
    <t>TS234</t>
  </si>
  <si>
    <t>TS235</t>
  </si>
  <si>
    <t>TS236</t>
  </si>
  <si>
    <t>TS237</t>
  </si>
  <si>
    <t>TS238</t>
  </si>
  <si>
    <t>TS239</t>
  </si>
  <si>
    <t>TS240</t>
  </si>
  <si>
    <t>TS241</t>
  </si>
  <si>
    <t>TS242</t>
  </si>
  <si>
    <t>TS243</t>
  </si>
  <si>
    <t>TS244</t>
  </si>
  <si>
    <t>TS245</t>
  </si>
  <si>
    <t>TS246</t>
  </si>
  <si>
    <t>TS247</t>
  </si>
  <si>
    <t>TS248</t>
  </si>
  <si>
    <t>TS249</t>
  </si>
  <si>
    <t>TS250</t>
  </si>
  <si>
    <t>TS251</t>
  </si>
  <si>
    <t>TS252</t>
  </si>
  <si>
    <t>TS253</t>
  </si>
  <si>
    <t>TS254</t>
  </si>
  <si>
    <t>TS255</t>
  </si>
  <si>
    <t>TS256</t>
  </si>
  <si>
    <t>TS257</t>
  </si>
  <si>
    <t>TS258</t>
  </si>
  <si>
    <t>TS259</t>
  </si>
  <si>
    <t>TS260</t>
  </si>
  <si>
    <t>TS261</t>
  </si>
  <si>
    <t>TS262</t>
  </si>
  <si>
    <t>TS263</t>
  </si>
  <si>
    <t>TS264</t>
  </si>
  <si>
    <t>TS265</t>
  </si>
  <si>
    <t>TS266</t>
  </si>
  <si>
    <t>TS267</t>
  </si>
  <si>
    <t>TS268</t>
  </si>
  <si>
    <t>TS269</t>
  </si>
  <si>
    <t>TS270</t>
  </si>
  <si>
    <t>TS271</t>
  </si>
  <si>
    <t>TS272</t>
  </si>
  <si>
    <t>TS273</t>
  </si>
  <si>
    <t>TS274</t>
  </si>
  <si>
    <t>TS275</t>
  </si>
  <si>
    <t>TS276</t>
  </si>
  <si>
    <t>TS277</t>
  </si>
  <si>
    <t>TS278</t>
  </si>
  <si>
    <t>TS279</t>
  </si>
  <si>
    <t>TS280</t>
  </si>
  <si>
    <t>TS281</t>
  </si>
  <si>
    <t>TS282</t>
  </si>
  <si>
    <t>TS283</t>
  </si>
  <si>
    <t>TS284</t>
  </si>
  <si>
    <t>TS285</t>
  </si>
  <si>
    <t>TS286</t>
  </si>
  <si>
    <t>TS287</t>
  </si>
  <si>
    <t>TS288</t>
  </si>
  <si>
    <t>TS289</t>
  </si>
  <si>
    <t>TS290</t>
  </si>
  <si>
    <t>TS291</t>
  </si>
  <si>
    <t>TS292</t>
  </si>
  <si>
    <t>TS293</t>
  </si>
  <si>
    <t>TS294</t>
  </si>
  <si>
    <t>TS295</t>
  </si>
  <si>
    <t>TS296</t>
  </si>
  <si>
    <t>TS297</t>
  </si>
  <si>
    <t>TS298</t>
  </si>
  <si>
    <t>TS299</t>
  </si>
  <si>
    <t>TS300</t>
  </si>
  <si>
    <t>TS301</t>
  </si>
  <si>
    <t>TS302</t>
  </si>
  <si>
    <t>TS303</t>
  </si>
  <si>
    <t>TS304</t>
  </si>
  <si>
    <t>TS305</t>
  </si>
  <si>
    <t>TS306</t>
  </si>
  <si>
    <t>TS307</t>
  </si>
  <si>
    <t>TS308</t>
  </si>
  <si>
    <t>TS309</t>
  </si>
  <si>
    <t>TS310</t>
  </si>
  <si>
    <t>TS311</t>
  </si>
  <si>
    <t>TS312</t>
  </si>
  <si>
    <t>TS313</t>
  </si>
  <si>
    <t>TS314</t>
  </si>
  <si>
    <t>TS315</t>
  </si>
  <si>
    <t>TS316</t>
  </si>
  <si>
    <t>TS317</t>
  </si>
  <si>
    <t>TS318</t>
  </si>
  <si>
    <t>TS319</t>
  </si>
  <si>
    <t>TS320</t>
  </si>
  <si>
    <t>TS321</t>
  </si>
  <si>
    <t>TS322</t>
  </si>
  <si>
    <t>TS323</t>
  </si>
  <si>
    <t>TS324</t>
  </si>
  <si>
    <t>TS325</t>
  </si>
  <si>
    <t>TS326</t>
  </si>
  <si>
    <t>TS327</t>
  </si>
  <si>
    <t>TS328</t>
  </si>
  <si>
    <t>TS329</t>
  </si>
  <si>
    <t>TS330</t>
  </si>
  <si>
    <t>TS331</t>
  </si>
  <si>
    <t>TS332</t>
  </si>
  <si>
    <t>TS333</t>
  </si>
  <si>
    <t>TS334</t>
  </si>
  <si>
    <t>TS335</t>
  </si>
  <si>
    <t>TS336</t>
  </si>
  <si>
    <t>TS337</t>
  </si>
  <si>
    <t>TS338</t>
  </si>
  <si>
    <t>TS339</t>
  </si>
  <si>
    <t>TS340</t>
  </si>
  <si>
    <t>TS341</t>
  </si>
  <si>
    <t>TS342</t>
  </si>
  <si>
    <t>TS343</t>
  </si>
  <si>
    <t>TS344</t>
  </si>
  <si>
    <t>TS345</t>
  </si>
  <si>
    <t>TS346</t>
  </si>
  <si>
    <t>TS347</t>
  </si>
  <si>
    <t>TS348</t>
  </si>
  <si>
    <t>TS349</t>
  </si>
  <si>
    <t>TS350</t>
  </si>
  <si>
    <t>TS351</t>
  </si>
  <si>
    <t>TS352</t>
  </si>
  <si>
    <t>TS353</t>
  </si>
  <si>
    <t>TS354</t>
  </si>
  <si>
    <t>TS355</t>
  </si>
  <si>
    <t>TS356</t>
  </si>
  <si>
    <t>TS357</t>
  </si>
  <si>
    <t>TS358</t>
  </si>
  <si>
    <t>TS359</t>
  </si>
  <si>
    <t>TS360</t>
  </si>
  <si>
    <t>TS361</t>
  </si>
  <si>
    <t>TS362</t>
  </si>
  <si>
    <t>TS363</t>
  </si>
  <si>
    <t>TS364</t>
  </si>
  <si>
    <t>TS365</t>
  </si>
  <si>
    <t>TS366</t>
  </si>
  <si>
    <t>TS367</t>
  </si>
  <si>
    <t>TS368</t>
  </si>
  <si>
    <t>TS369</t>
  </si>
  <si>
    <t>TS370</t>
  </si>
  <si>
    <t>TS371</t>
  </si>
  <si>
    <t>TS372</t>
  </si>
  <si>
    <t>TS373</t>
  </si>
  <si>
    <t>TS374</t>
  </si>
  <si>
    <t>TS375</t>
  </si>
  <si>
    <t>TS376</t>
  </si>
  <si>
    <t>TS377</t>
  </si>
  <si>
    <t>TS378</t>
  </si>
  <si>
    <t>TS379</t>
  </si>
  <si>
    <t>TS380</t>
  </si>
  <si>
    <t>TS381</t>
  </si>
  <si>
    <t>TS382</t>
  </si>
  <si>
    <t>TS383</t>
  </si>
  <si>
    <t>TS384</t>
  </si>
  <si>
    <t>TS385</t>
  </si>
  <si>
    <t>TS386</t>
  </si>
  <si>
    <t>TS387</t>
  </si>
  <si>
    <t>TS388</t>
  </si>
  <si>
    <t>TS389</t>
  </si>
  <si>
    <t>TS390</t>
  </si>
  <si>
    <t>TS391</t>
  </si>
  <si>
    <t>TS392</t>
  </si>
  <si>
    <t>TS393</t>
  </si>
  <si>
    <t>TS394</t>
  </si>
  <si>
    <t>TS395</t>
  </si>
  <si>
    <t>TS396</t>
  </si>
  <si>
    <t>TS397</t>
  </si>
  <si>
    <t>TS398</t>
  </si>
  <si>
    <t>TS399</t>
  </si>
  <si>
    <t>TS400</t>
  </si>
  <si>
    <t>TS401</t>
  </si>
  <si>
    <t>TS402</t>
  </si>
  <si>
    <t>TS403</t>
  </si>
  <si>
    <t>TS404</t>
  </si>
  <si>
    <t>TS405</t>
  </si>
  <si>
    <t>TS406</t>
  </si>
  <si>
    <t>TS407</t>
  </si>
  <si>
    <t>TS408</t>
  </si>
  <si>
    <t>TS409</t>
  </si>
  <si>
    <t>TS410</t>
  </si>
  <si>
    <t>TS411</t>
  </si>
  <si>
    <t>TS412</t>
  </si>
  <si>
    <t>TS413</t>
  </si>
  <si>
    <t>TS414</t>
  </si>
  <si>
    <t>TS415</t>
  </si>
  <si>
    <t>TS416</t>
  </si>
  <si>
    <t>TS417</t>
  </si>
  <si>
    <t>TS418</t>
  </si>
  <si>
    <t>TS419</t>
  </si>
  <si>
    <t>TS420</t>
  </si>
  <si>
    <t>TS421</t>
  </si>
  <si>
    <t>TS422</t>
  </si>
  <si>
    <t>TS423</t>
  </si>
  <si>
    <t>TS424</t>
  </si>
  <si>
    <t>TS425</t>
  </si>
  <si>
    <t>TS426</t>
  </si>
  <si>
    <t>TS427</t>
  </si>
  <si>
    <t>TS428</t>
  </si>
  <si>
    <t>TS429</t>
  </si>
  <si>
    <t>TS430</t>
  </si>
  <si>
    <t>TS431</t>
  </si>
  <si>
    <t>TS432</t>
  </si>
  <si>
    <t>TS433</t>
  </si>
  <si>
    <t>TS434</t>
  </si>
  <si>
    <t>TS435</t>
  </si>
  <si>
    <t>TS436</t>
  </si>
  <si>
    <t>TS437</t>
  </si>
  <si>
    <t>TS438</t>
  </si>
  <si>
    <t>TS439</t>
  </si>
  <si>
    <t>TS440</t>
  </si>
  <si>
    <t>TS441</t>
  </si>
  <si>
    <t>TS442</t>
  </si>
  <si>
    <t>TS443</t>
  </si>
  <si>
    <t>TS444</t>
  </si>
  <si>
    <t>TS445</t>
  </si>
  <si>
    <t>TS446</t>
  </si>
  <si>
    <t>TS447</t>
  </si>
  <si>
    <t>TS448</t>
  </si>
  <si>
    <t>TS449</t>
  </si>
  <si>
    <t>TS450</t>
  </si>
  <si>
    <t>TS451</t>
  </si>
  <si>
    <t>TS452</t>
  </si>
  <si>
    <t>TS453</t>
  </si>
  <si>
    <t>TS454</t>
  </si>
  <si>
    <t>TS455</t>
  </si>
  <si>
    <t>TS456</t>
  </si>
  <si>
    <t>TS457</t>
  </si>
  <si>
    <t>TS458</t>
  </si>
  <si>
    <t>TS459</t>
  </si>
  <si>
    <t>TS460</t>
  </si>
  <si>
    <t>TS461</t>
  </si>
  <si>
    <t>TS462</t>
  </si>
  <si>
    <t>TS463</t>
  </si>
  <si>
    <t>TS464</t>
  </si>
  <si>
    <t>TS465</t>
  </si>
  <si>
    <t>TS466</t>
  </si>
  <si>
    <t>TS467</t>
  </si>
  <si>
    <t>TS468</t>
  </si>
  <si>
    <t>TS469</t>
  </si>
  <si>
    <t>TS470</t>
  </si>
  <si>
    <t>TS471</t>
  </si>
  <si>
    <t>TS472</t>
  </si>
  <si>
    <t>TS473</t>
  </si>
  <si>
    <t>TS474</t>
  </si>
  <si>
    <t>TS475</t>
  </si>
  <si>
    <t>TS476</t>
  </si>
  <si>
    <t>TS477</t>
  </si>
  <si>
    <t>TS478</t>
  </si>
  <si>
    <t>TS479</t>
  </si>
  <si>
    <t>TS480</t>
  </si>
  <si>
    <t>TS481</t>
  </si>
  <si>
    <t>TS482</t>
  </si>
  <si>
    <t>TS483</t>
  </si>
  <si>
    <t>TS484</t>
  </si>
  <si>
    <t>TS485</t>
  </si>
  <si>
    <t>TS486</t>
  </si>
  <si>
    <t>TS487</t>
  </si>
  <si>
    <t>TS488</t>
  </si>
  <si>
    <t>TS489</t>
  </si>
  <si>
    <t>TS490</t>
  </si>
  <si>
    <t>TS491</t>
  </si>
  <si>
    <t>TS492</t>
  </si>
  <si>
    <t>TS493</t>
  </si>
  <si>
    <t>TS494</t>
  </si>
  <si>
    <t>TS495</t>
  </si>
  <si>
    <t>TS496</t>
  </si>
  <si>
    <t>TS497</t>
  </si>
  <si>
    <t>TS498</t>
  </si>
  <si>
    <t>TS499</t>
  </si>
  <si>
    <t>TS500</t>
  </si>
  <si>
    <t>TS501</t>
  </si>
  <si>
    <t>TS502</t>
  </si>
  <si>
    <t>TS503</t>
  </si>
  <si>
    <t>TS504</t>
  </si>
  <si>
    <t>TS505</t>
  </si>
  <si>
    <t>TS506</t>
  </si>
  <si>
    <t>TS507</t>
  </si>
  <si>
    <t>TS508</t>
  </si>
  <si>
    <t>TS509</t>
  </si>
  <si>
    <t>TS510</t>
  </si>
  <si>
    <t>TS511</t>
  </si>
  <si>
    <t>TS512</t>
  </si>
  <si>
    <t>TS513</t>
  </si>
  <si>
    <t>TS514</t>
  </si>
  <si>
    <t>TS515</t>
  </si>
  <si>
    <t>TS516</t>
  </si>
  <si>
    <t>TS517</t>
  </si>
  <si>
    <t>TS518</t>
  </si>
  <si>
    <t>TS519</t>
  </si>
  <si>
    <t>TS520</t>
  </si>
  <si>
    <t>TS521</t>
  </si>
  <si>
    <t>TS522</t>
  </si>
  <si>
    <t>TS523</t>
  </si>
  <si>
    <t>TS524</t>
  </si>
  <si>
    <t>TS525</t>
  </si>
  <si>
    <t>TS526</t>
  </si>
  <si>
    <t>TS527</t>
  </si>
  <si>
    <t>TS528</t>
  </si>
  <si>
    <t>TS529</t>
  </si>
  <si>
    <t>TS530</t>
  </si>
  <si>
    <t>TS531</t>
  </si>
  <si>
    <t>TS532</t>
  </si>
  <si>
    <t>TS533</t>
  </si>
  <si>
    <t>TS534</t>
  </si>
  <si>
    <t>TS535</t>
  </si>
  <si>
    <t>TS536</t>
  </si>
  <si>
    <t>TS537</t>
  </si>
  <si>
    <t>TS538</t>
  </si>
  <si>
    <t>TS539</t>
  </si>
  <si>
    <t>TS540</t>
  </si>
  <si>
    <t>TS541</t>
  </si>
  <si>
    <t>TS542</t>
  </si>
  <si>
    <t>TS543</t>
  </si>
  <si>
    <t>TS544</t>
  </si>
  <si>
    <t>TS545</t>
  </si>
  <si>
    <t>TS546</t>
  </si>
  <si>
    <t>TS547</t>
  </si>
  <si>
    <t>TS548</t>
  </si>
  <si>
    <t>TS549</t>
  </si>
  <si>
    <t>TS550</t>
  </si>
  <si>
    <t>TS551</t>
  </si>
  <si>
    <t>TS552</t>
  </si>
  <si>
    <t>TS553</t>
  </si>
  <si>
    <t>TS554</t>
  </si>
  <si>
    <t>TS555</t>
  </si>
  <si>
    <t>TS556</t>
  </si>
  <si>
    <t>TS557</t>
  </si>
  <si>
    <t>TS558</t>
  </si>
  <si>
    <t>TS559</t>
  </si>
  <si>
    <t>TS560</t>
  </si>
  <si>
    <t>TS561</t>
  </si>
  <si>
    <t>TS562</t>
  </si>
  <si>
    <t>TS563</t>
  </si>
  <si>
    <t>TS564</t>
  </si>
  <si>
    <t>TS565</t>
  </si>
  <si>
    <t>TS566</t>
  </si>
  <si>
    <t>TS567</t>
  </si>
  <si>
    <t>TS568</t>
  </si>
  <si>
    <t>TS569</t>
  </si>
  <si>
    <t>TS570</t>
  </si>
  <si>
    <t>TS571</t>
  </si>
  <si>
    <t>TS572</t>
  </si>
  <si>
    <t>TS573</t>
  </si>
  <si>
    <t>TS574</t>
  </si>
  <si>
    <t>TS575</t>
  </si>
  <si>
    <t>TS576</t>
  </si>
  <si>
    <t>TS577</t>
  </si>
  <si>
    <t>TS578</t>
  </si>
  <si>
    <t>TS579</t>
  </si>
  <si>
    <t>TS580</t>
  </si>
  <si>
    <t>TS581</t>
  </si>
  <si>
    <t>TS582</t>
  </si>
  <si>
    <t>TS583</t>
  </si>
  <si>
    <t>TS584</t>
  </si>
  <si>
    <t>TS585</t>
  </si>
  <si>
    <t>TS586</t>
  </si>
  <si>
    <t>TS587</t>
  </si>
  <si>
    <t>TS588</t>
  </si>
  <si>
    <t>TS589</t>
  </si>
  <si>
    <t>TS590</t>
  </si>
  <si>
    <t>TS591</t>
  </si>
  <si>
    <t>TS592</t>
  </si>
  <si>
    <t>TS593</t>
  </si>
  <si>
    <t>TS594</t>
  </si>
  <si>
    <t>TS595</t>
  </si>
  <si>
    <t>TS596</t>
  </si>
  <si>
    <t>TS597</t>
  </si>
  <si>
    <t>TS598</t>
  </si>
  <si>
    <t>TS599</t>
  </si>
  <si>
    <t>TS600</t>
  </si>
  <si>
    <t>TS601</t>
  </si>
  <si>
    <t>TS602</t>
  </si>
  <si>
    <t>TS603</t>
  </si>
  <si>
    <t>TS604</t>
  </si>
  <si>
    <t>TS605</t>
  </si>
  <si>
    <t>TS606</t>
  </si>
  <si>
    <t>TS607</t>
  </si>
  <si>
    <t>TS608</t>
  </si>
  <si>
    <t>TS609</t>
  </si>
  <si>
    <t>TS610</t>
  </si>
  <si>
    <t>TS611</t>
  </si>
  <si>
    <t>TS612</t>
  </si>
  <si>
    <t>TS613</t>
  </si>
  <si>
    <t>TS614</t>
  </si>
  <si>
    <t>TS615</t>
  </si>
  <si>
    <t>TS616</t>
  </si>
  <si>
    <t>TS617</t>
  </si>
  <si>
    <t>TS618</t>
  </si>
  <si>
    <t>TS619</t>
  </si>
  <si>
    <t>TS620</t>
  </si>
  <si>
    <t>TS621</t>
  </si>
  <si>
    <t>TS622</t>
  </si>
  <si>
    <t>TS623</t>
  </si>
  <si>
    <t>TS624</t>
  </si>
  <si>
    <t>TS625</t>
  </si>
  <si>
    <t>TS626</t>
  </si>
  <si>
    <t>TS627</t>
  </si>
  <si>
    <t>TS628</t>
  </si>
  <si>
    <t>TS629</t>
  </si>
  <si>
    <t>TS630</t>
  </si>
  <si>
    <t>TS631</t>
  </si>
  <si>
    <t>TS632</t>
  </si>
  <si>
    <t>TS633</t>
  </si>
  <si>
    <t>TS634</t>
  </si>
  <si>
    <t>TS635</t>
  </si>
  <si>
    <t>TS636</t>
  </si>
  <si>
    <t>TS637</t>
  </si>
  <si>
    <t>TS638</t>
  </si>
  <si>
    <t>TS639</t>
  </si>
  <si>
    <t>TS640</t>
  </si>
  <si>
    <t>TS641</t>
  </si>
  <si>
    <t>TS642</t>
  </si>
  <si>
    <t>TS643</t>
  </si>
  <si>
    <t>TS644</t>
  </si>
  <si>
    <t>TS645</t>
  </si>
  <si>
    <t>TS646</t>
  </si>
  <si>
    <t>TS647</t>
  </si>
  <si>
    <t>TS648</t>
  </si>
  <si>
    <t>TS649</t>
  </si>
  <si>
    <t>TS650</t>
  </si>
  <si>
    <t>TS651</t>
  </si>
  <si>
    <t>TS652</t>
  </si>
  <si>
    <t>TS653</t>
  </si>
  <si>
    <t>TS654</t>
  </si>
  <si>
    <t>TS655</t>
  </si>
  <si>
    <t>TS656</t>
  </si>
  <si>
    <t>TS657</t>
  </si>
  <si>
    <t>TS658</t>
  </si>
  <si>
    <t>TS659</t>
  </si>
  <si>
    <t>TS660</t>
  </si>
  <si>
    <t>TS661</t>
  </si>
  <si>
    <t>TS662</t>
  </si>
  <si>
    <t>TS663</t>
  </si>
  <si>
    <t>TS664</t>
  </si>
  <si>
    <t>TS665</t>
  </si>
  <si>
    <t>TS666</t>
  </si>
  <si>
    <t>TS667</t>
  </si>
  <si>
    <t>TS668</t>
  </si>
  <si>
    <t>TS669</t>
  </si>
  <si>
    <t>TS670</t>
  </si>
  <si>
    <t>TS671</t>
  </si>
  <si>
    <t>TS672</t>
  </si>
  <si>
    <t>TS673</t>
  </si>
  <si>
    <t>TS674</t>
  </si>
  <si>
    <t>TS675</t>
  </si>
  <si>
    <t>TS676</t>
  </si>
  <si>
    <t>TS677</t>
  </si>
  <si>
    <t>TS678</t>
  </si>
  <si>
    <t>TS679</t>
  </si>
  <si>
    <t>TS680</t>
  </si>
  <si>
    <t>TS681</t>
  </si>
  <si>
    <t>TS682</t>
  </si>
  <si>
    <t>TS683</t>
  </si>
  <si>
    <t>TS684</t>
  </si>
  <si>
    <t>TS685</t>
  </si>
  <si>
    <t>TS686</t>
  </si>
  <si>
    <t>TS687</t>
  </si>
  <si>
    <t>TS688</t>
  </si>
  <si>
    <t>TS689</t>
  </si>
  <si>
    <t>TS690</t>
  </si>
  <si>
    <t>TS691</t>
  </si>
  <si>
    <t>TS692</t>
  </si>
  <si>
    <t>TS693</t>
  </si>
  <si>
    <t>TS694</t>
  </si>
  <si>
    <t>TS695</t>
  </si>
  <si>
    <t>TS696</t>
  </si>
  <si>
    <t>TS697</t>
  </si>
  <si>
    <t>TS698</t>
  </si>
  <si>
    <t>TS699</t>
  </si>
  <si>
    <t>TS700</t>
  </si>
  <si>
    <t>TS701</t>
  </si>
  <si>
    <t>TS702</t>
  </si>
  <si>
    <t>TS703</t>
  </si>
  <si>
    <t>TS704</t>
  </si>
  <si>
    <t>TS705</t>
  </si>
  <si>
    <t>TS706</t>
  </si>
  <si>
    <t>TS707</t>
  </si>
  <si>
    <t>TS708</t>
  </si>
  <si>
    <t>TS709</t>
  </si>
  <si>
    <t>TS710</t>
  </si>
  <si>
    <t>TS711</t>
  </si>
  <si>
    <t>TS712</t>
  </si>
  <si>
    <t>TS713</t>
  </si>
  <si>
    <t>TS714</t>
  </si>
  <si>
    <t>TS715</t>
  </si>
  <si>
    <t>TS716</t>
  </si>
  <si>
    <t>TS717</t>
  </si>
  <si>
    <t>TS718</t>
  </si>
  <si>
    <t>TS719</t>
  </si>
  <si>
    <t>TS720</t>
  </si>
  <si>
    <t>TS721</t>
  </si>
  <si>
    <t>TS722</t>
  </si>
  <si>
    <t>TS723</t>
  </si>
  <si>
    <t>TS724</t>
  </si>
  <si>
    <t>TS725</t>
  </si>
  <si>
    <t>TS726</t>
  </si>
  <si>
    <t>TS727</t>
  </si>
  <si>
    <t>TS728</t>
  </si>
  <si>
    <t>TS729</t>
  </si>
  <si>
    <t>TS730</t>
  </si>
  <si>
    <t>TS731</t>
  </si>
  <si>
    <t>TS732</t>
  </si>
  <si>
    <t>TS733</t>
  </si>
  <si>
    <t>TS734</t>
  </si>
  <si>
    <t>TS735</t>
  </si>
  <si>
    <t>TS736</t>
  </si>
  <si>
    <t>TS737</t>
  </si>
  <si>
    <t>TS738</t>
  </si>
  <si>
    <t>TS739</t>
  </si>
  <si>
    <t>TS740</t>
  </si>
  <si>
    <t>TS741</t>
  </si>
  <si>
    <t>TS742</t>
  </si>
  <si>
    <t>TS743</t>
  </si>
  <si>
    <t>TS744</t>
  </si>
  <si>
    <t>TS745</t>
  </si>
  <si>
    <t>TS746</t>
  </si>
  <si>
    <t>TS747</t>
  </si>
  <si>
    <t>TS748</t>
  </si>
  <si>
    <t>TS749</t>
  </si>
  <si>
    <t>TS750</t>
  </si>
  <si>
    <t>TS751</t>
  </si>
  <si>
    <t>TS752</t>
  </si>
  <si>
    <t>TS753</t>
  </si>
  <si>
    <t>TS754</t>
  </si>
  <si>
    <t>TS755</t>
  </si>
  <si>
    <t>TS756</t>
  </si>
  <si>
    <t>TS757</t>
  </si>
  <si>
    <t>TS758</t>
  </si>
  <si>
    <t>TS759</t>
  </si>
  <si>
    <t>TS760</t>
  </si>
  <si>
    <t>TS761</t>
  </si>
  <si>
    <t>TS762</t>
  </si>
  <si>
    <t>TS763</t>
  </si>
  <si>
    <t>TS764</t>
  </si>
  <si>
    <t>TS765</t>
  </si>
  <si>
    <t>TS766</t>
  </si>
  <si>
    <t>TS767</t>
  </si>
  <si>
    <t>TS768</t>
  </si>
  <si>
    <t>TS769</t>
  </si>
  <si>
    <t>TS770</t>
  </si>
  <si>
    <t>TS771</t>
  </si>
  <si>
    <t>TS772</t>
  </si>
  <si>
    <t>TS773</t>
  </si>
  <si>
    <t>TS774</t>
  </si>
  <si>
    <t>TS775</t>
  </si>
  <si>
    <t>TS776</t>
  </si>
  <si>
    <t>TS777</t>
  </si>
  <si>
    <t>TS778</t>
  </si>
  <si>
    <t>TS779</t>
  </si>
  <si>
    <t>TS780</t>
  </si>
  <si>
    <t>TS781</t>
  </si>
  <si>
    <t>TS782</t>
  </si>
  <si>
    <t>TS783</t>
  </si>
  <si>
    <t>TS784</t>
  </si>
  <si>
    <t>TS785</t>
  </si>
  <si>
    <t>TS786</t>
  </si>
  <si>
    <t>TS787</t>
  </si>
  <si>
    <t>TS788</t>
  </si>
  <si>
    <t>TS789</t>
  </si>
  <si>
    <t>TS790</t>
  </si>
  <si>
    <t>TS791</t>
  </si>
  <si>
    <t>TS792</t>
  </si>
  <si>
    <t>TS793</t>
  </si>
  <si>
    <t>TS794</t>
  </si>
  <si>
    <t>TS795</t>
  </si>
  <si>
    <t>TS796</t>
  </si>
  <si>
    <t>TS797</t>
  </si>
  <si>
    <t>TS798</t>
  </si>
  <si>
    <t>TS799</t>
  </si>
  <si>
    <t>TS800</t>
  </si>
  <si>
    <t>TS801</t>
  </si>
  <si>
    <t>TS802</t>
  </si>
  <si>
    <t>TS803</t>
  </si>
  <si>
    <t>TS804</t>
  </si>
  <si>
    <t>TS805</t>
  </si>
  <si>
    <t>TS806</t>
  </si>
  <si>
    <t>TS807</t>
  </si>
  <si>
    <t>TS808</t>
  </si>
  <si>
    <t>TS809</t>
  </si>
  <si>
    <t>TS810</t>
  </si>
  <si>
    <t>TS811</t>
  </si>
  <si>
    <t>TS812</t>
  </si>
  <si>
    <t>TS813</t>
  </si>
  <si>
    <t>TS814</t>
  </si>
  <si>
    <t>TS815</t>
  </si>
  <si>
    <t>TS816</t>
  </si>
  <si>
    <t>TS817</t>
  </si>
  <si>
    <t>TS818</t>
  </si>
  <si>
    <t>TS819</t>
  </si>
  <si>
    <t>TS820</t>
  </si>
  <si>
    <t>TS821</t>
  </si>
  <si>
    <t>TS822</t>
  </si>
  <si>
    <t>TS823</t>
  </si>
  <si>
    <t>TS824</t>
  </si>
  <si>
    <t>TS825</t>
  </si>
  <si>
    <t>TS826</t>
  </si>
  <si>
    <t>TS827</t>
  </si>
  <si>
    <t>TS828</t>
  </si>
  <si>
    <t>TS829</t>
  </si>
  <si>
    <t>TS830</t>
  </si>
  <si>
    <t>TS831</t>
  </si>
  <si>
    <t>TS832</t>
  </si>
  <si>
    <t>TS833</t>
  </si>
  <si>
    <t>TS834</t>
  </si>
  <si>
    <t>TS835</t>
  </si>
  <si>
    <t>TS836</t>
  </si>
  <si>
    <t>TS837</t>
  </si>
  <si>
    <t>TS838</t>
  </si>
  <si>
    <t>TS839</t>
  </si>
  <si>
    <t>TS840</t>
  </si>
  <si>
    <t>TS841</t>
  </si>
  <si>
    <t>TS842</t>
  </si>
  <si>
    <t>TS843</t>
  </si>
  <si>
    <t>TS844</t>
  </si>
  <si>
    <t>TS845</t>
  </si>
  <si>
    <t>TS846</t>
  </si>
  <si>
    <t>TS847</t>
  </si>
  <si>
    <t>TS848</t>
  </si>
  <si>
    <t>TS849</t>
  </si>
  <si>
    <t>TS850</t>
  </si>
  <si>
    <t>TS851</t>
  </si>
  <si>
    <t>TS852</t>
  </si>
  <si>
    <t>TS853</t>
  </si>
  <si>
    <t>TS854</t>
  </si>
  <si>
    <t>TS855</t>
  </si>
  <si>
    <t>TS856</t>
  </si>
  <si>
    <t>TS857</t>
  </si>
  <si>
    <t>TS858</t>
  </si>
  <si>
    <t>TS859</t>
  </si>
  <si>
    <t>TS860</t>
  </si>
  <si>
    <t>TS861</t>
  </si>
  <si>
    <t>TS862</t>
  </si>
  <si>
    <t>TS863</t>
  </si>
  <si>
    <t>TS864</t>
  </si>
  <si>
    <t>TS865</t>
  </si>
  <si>
    <t>TS866</t>
  </si>
  <si>
    <t>TS867</t>
  </si>
  <si>
    <t>TS868</t>
  </si>
  <si>
    <t>TS869</t>
  </si>
  <si>
    <t>TS870</t>
  </si>
  <si>
    <t>TS871</t>
  </si>
  <si>
    <t>TS872</t>
  </si>
  <si>
    <t>TS873</t>
  </si>
  <si>
    <t>TS874</t>
  </si>
  <si>
    <t>TS875</t>
  </si>
  <si>
    <t>TS876</t>
  </si>
  <si>
    <t>TS877</t>
  </si>
  <si>
    <t>TS878</t>
  </si>
  <si>
    <t>TS879</t>
  </si>
  <si>
    <t>TS880</t>
  </si>
  <si>
    <t>TS881</t>
  </si>
  <si>
    <t>TS882</t>
  </si>
  <si>
    <t>TS883</t>
  </si>
  <si>
    <t>TS884</t>
  </si>
  <si>
    <t>TS885</t>
  </si>
  <si>
    <t>TS886</t>
  </si>
  <si>
    <t>TS887</t>
  </si>
  <si>
    <t>TS888</t>
  </si>
  <si>
    <t>TS889</t>
  </si>
  <si>
    <t>TS890</t>
  </si>
  <si>
    <t>TS891</t>
  </si>
  <si>
    <t>TS892</t>
  </si>
  <si>
    <t>TS893</t>
  </si>
  <si>
    <t>TS894</t>
  </si>
  <si>
    <t>TS895</t>
  </si>
  <si>
    <t>TS896</t>
  </si>
  <si>
    <t>TS897</t>
  </si>
  <si>
    <t>TS898</t>
  </si>
  <si>
    <t>TS899</t>
  </si>
  <si>
    <t>TS900</t>
  </si>
  <si>
    <t>TS901</t>
  </si>
  <si>
    <t>TS902</t>
  </si>
  <si>
    <t>TS903</t>
  </si>
  <si>
    <t>TS904</t>
  </si>
  <si>
    <t>TS905</t>
  </si>
  <si>
    <t>TS906</t>
  </si>
  <si>
    <t>TS907</t>
  </si>
  <si>
    <t>TS908</t>
  </si>
  <si>
    <t>TS909</t>
  </si>
  <si>
    <t>TS910</t>
  </si>
  <si>
    <t>TS911</t>
  </si>
  <si>
    <t>TS912</t>
  </si>
  <si>
    <t>TS913</t>
  </si>
  <si>
    <t>TS914</t>
  </si>
  <si>
    <t>TS915</t>
  </si>
  <si>
    <t>TS916</t>
  </si>
  <si>
    <t>TS917</t>
  </si>
  <si>
    <t>TS918</t>
  </si>
  <si>
    <t>TS919</t>
  </si>
  <si>
    <t>TS920</t>
  </si>
  <si>
    <t>TS921</t>
  </si>
  <si>
    <t>TS922</t>
  </si>
  <si>
    <t>TS923</t>
  </si>
  <si>
    <t>TS924</t>
  </si>
  <si>
    <t>TS925</t>
  </si>
  <si>
    <t>TS926</t>
  </si>
  <si>
    <t>TS927</t>
  </si>
  <si>
    <t>TS928</t>
  </si>
  <si>
    <t>TS929</t>
  </si>
  <si>
    <t>TS930</t>
  </si>
  <si>
    <t>TS931</t>
  </si>
  <si>
    <t>TS932</t>
  </si>
  <si>
    <t>TS933</t>
  </si>
  <si>
    <t>TS934</t>
  </si>
  <si>
    <t>TS935</t>
  </si>
  <si>
    <t>TS936</t>
  </si>
  <si>
    <t>TS937</t>
  </si>
  <si>
    <t>TS938</t>
  </si>
  <si>
    <t>TS939</t>
  </si>
  <si>
    <t>TS940</t>
  </si>
  <si>
    <t>TS941</t>
  </si>
  <si>
    <t>TS942</t>
  </si>
  <si>
    <t>TS943</t>
  </si>
  <si>
    <t>TS944</t>
  </si>
  <si>
    <t>TS945</t>
  </si>
  <si>
    <t>TS946</t>
  </si>
  <si>
    <t>TS947</t>
  </si>
  <si>
    <t>TS948</t>
  </si>
  <si>
    <t>TS949</t>
  </si>
  <si>
    <t>TS950</t>
  </si>
  <si>
    <t>TS951</t>
  </si>
  <si>
    <t>TS952</t>
  </si>
  <si>
    <t>TS953</t>
  </si>
  <si>
    <t>TS954</t>
  </si>
  <si>
    <t>TS955</t>
  </si>
  <si>
    <t>TS956</t>
  </si>
  <si>
    <t>TS957</t>
  </si>
  <si>
    <t>TS958</t>
  </si>
  <si>
    <t>TS959</t>
  </si>
  <si>
    <t>TS960</t>
  </si>
  <si>
    <t>TS961</t>
  </si>
  <si>
    <t>TS962</t>
  </si>
  <si>
    <t>TS963</t>
  </si>
  <si>
    <t>TS964</t>
  </si>
  <si>
    <t>TS965</t>
  </si>
  <si>
    <t>TS966</t>
  </si>
  <si>
    <t>TS967</t>
  </si>
  <si>
    <t>TS968</t>
  </si>
  <si>
    <t>TS969</t>
  </si>
  <si>
    <t>TS970</t>
  </si>
  <si>
    <t>TS971</t>
  </si>
  <si>
    <t>TS972</t>
  </si>
  <si>
    <t>TS973</t>
  </si>
  <si>
    <t>TS974</t>
  </si>
  <si>
    <t>TS975</t>
  </si>
  <si>
    <t>TS976</t>
  </si>
  <si>
    <t>TS977</t>
  </si>
  <si>
    <t>TS978</t>
  </si>
  <si>
    <t>TS979</t>
  </si>
  <si>
    <t>TS980</t>
  </si>
  <si>
    <t>TS981</t>
  </si>
  <si>
    <t>TS982</t>
  </si>
  <si>
    <t>TS983</t>
  </si>
  <si>
    <t>TS984</t>
  </si>
  <si>
    <t>TS985</t>
  </si>
  <si>
    <t>TS986</t>
  </si>
  <si>
    <t>TS987</t>
  </si>
  <si>
    <t>TS988</t>
  </si>
  <si>
    <t>TS989</t>
  </si>
  <si>
    <t>TS990</t>
  </si>
  <si>
    <t>TS991</t>
  </si>
  <si>
    <t>TS992</t>
  </si>
  <si>
    <t>TS993</t>
  </si>
  <si>
    <t>TS994</t>
  </si>
  <si>
    <t>TS995</t>
  </si>
  <si>
    <t>TS996</t>
  </si>
  <si>
    <t>TS997</t>
  </si>
  <si>
    <t>TS998</t>
  </si>
  <si>
    <t>TS999</t>
  </si>
  <si>
    <t>TS1000</t>
  </si>
  <si>
    <t>TS1001</t>
  </si>
  <si>
    <t>TS1002</t>
  </si>
  <si>
    <t>TS1003</t>
  </si>
  <si>
    <t>TS1004</t>
  </si>
  <si>
    <t>TS1005</t>
  </si>
  <si>
    <t>TS1006</t>
  </si>
  <si>
    <t>TS1007</t>
  </si>
  <si>
    <t>TS1008</t>
  </si>
  <si>
    <t>TS1009</t>
  </si>
  <si>
    <t>TS1010</t>
  </si>
  <si>
    <t>TS1011</t>
  </si>
  <si>
    <t>TS1012</t>
  </si>
  <si>
    <t>TS1013</t>
  </si>
  <si>
    <t>TS1014</t>
  </si>
  <si>
    <t>TS1015</t>
  </si>
  <si>
    <t>TS1016</t>
  </si>
  <si>
    <t>TS1017</t>
  </si>
  <si>
    <t>TS1018</t>
  </si>
  <si>
    <t>TS1019</t>
  </si>
  <si>
    <t>TS1020</t>
  </si>
  <si>
    <t>TS1021</t>
  </si>
  <si>
    <t>TS1022</t>
  </si>
  <si>
    <t>TS1023</t>
  </si>
  <si>
    <t>TS1024</t>
  </si>
  <si>
    <t>TS1025</t>
  </si>
  <si>
    <t>TS1026</t>
  </si>
  <si>
    <t>TS1027</t>
  </si>
  <si>
    <t>TS1028</t>
  </si>
  <si>
    <t>TS1029</t>
  </si>
  <si>
    <t>TS1030</t>
  </si>
  <si>
    <t>TS1031</t>
  </si>
  <si>
    <t>TS1032</t>
  </si>
  <si>
    <t>TS1033</t>
  </si>
  <si>
    <t>TS1034</t>
  </si>
  <si>
    <t>TS1035</t>
  </si>
  <si>
    <t>TS1036</t>
  </si>
  <si>
    <t>TS1037</t>
  </si>
  <si>
    <t>TS1038</t>
  </si>
  <si>
    <t>TS1039</t>
  </si>
  <si>
    <t>TS1040</t>
  </si>
  <si>
    <t>TS1041</t>
  </si>
  <si>
    <t>TS1042</t>
  </si>
  <si>
    <t>TS1043</t>
  </si>
  <si>
    <t>TS1044</t>
  </si>
  <si>
    <t>TS1045</t>
  </si>
  <si>
    <t>TS1046</t>
  </si>
  <si>
    <t>TS1047</t>
  </si>
  <si>
    <t>TS1048</t>
  </si>
  <si>
    <t>TS1049</t>
  </si>
  <si>
    <t>TS1050</t>
  </si>
  <si>
    <t>TS1051</t>
  </si>
  <si>
    <t>TS1052</t>
  </si>
  <si>
    <t>TS1053</t>
  </si>
  <si>
    <t>TS1054</t>
  </si>
  <si>
    <t>TS1055</t>
  </si>
  <si>
    <t>TS1056</t>
  </si>
  <si>
    <t>TS1057</t>
  </si>
  <si>
    <t>TS1058</t>
  </si>
  <si>
    <t>TS1059</t>
  </si>
  <si>
    <t>TS1060</t>
  </si>
  <si>
    <t>TS1061</t>
  </si>
  <si>
    <t>TS1062</t>
  </si>
  <si>
    <t>TS1063</t>
  </si>
  <si>
    <t>TS1064</t>
  </si>
  <si>
    <t>TS1065</t>
  </si>
  <si>
    <t>TS1066</t>
  </si>
  <si>
    <t>TS1067</t>
  </si>
  <si>
    <t>TS1068</t>
  </si>
  <si>
    <t>TS1069</t>
  </si>
  <si>
    <t>TS1070</t>
  </si>
  <si>
    <t>TS1071</t>
  </si>
  <si>
    <t>TS1072</t>
  </si>
  <si>
    <t>TS1073</t>
  </si>
  <si>
    <t>TS1074</t>
  </si>
  <si>
    <t>TS1075</t>
  </si>
  <si>
    <t>TS1076</t>
  </si>
  <si>
    <t>TS1077</t>
  </si>
  <si>
    <t>TS1078</t>
  </si>
  <si>
    <t>TS1079</t>
  </si>
  <si>
    <t>TS1080</t>
  </si>
  <si>
    <t>TS1081</t>
  </si>
  <si>
    <t>TS1082</t>
  </si>
  <si>
    <t>TS1083</t>
  </si>
  <si>
    <t>TS1084</t>
  </si>
  <si>
    <t>TS1085</t>
  </si>
  <si>
    <t>TS1086</t>
  </si>
  <si>
    <t>TS1087</t>
  </si>
  <si>
    <t>TS1088</t>
  </si>
  <si>
    <t>TS1089</t>
  </si>
  <si>
    <t>TS1090</t>
  </si>
  <si>
    <t>TS1091</t>
  </si>
  <si>
    <t>TS1092</t>
  </si>
  <si>
    <t>TS1093</t>
  </si>
  <si>
    <t>TS1094</t>
  </si>
  <si>
    <t>TS1095</t>
  </si>
  <si>
    <t>TS1096</t>
  </si>
  <si>
    <t>TS1097</t>
  </si>
  <si>
    <t>TS1098</t>
  </si>
  <si>
    <t>TS1099</t>
  </si>
  <si>
    <t>TS1100</t>
  </si>
  <si>
    <t>TS1101</t>
  </si>
  <si>
    <t>TS1102</t>
  </si>
  <si>
    <t>TS1103</t>
  </si>
  <si>
    <t>TS1104</t>
  </si>
  <si>
    <t>TS1105</t>
  </si>
  <si>
    <t>TS1106</t>
  </si>
  <si>
    <t>TS1107</t>
  </si>
  <si>
    <t>TS1108</t>
  </si>
  <si>
    <t>TS1109</t>
  </si>
  <si>
    <t>TS1110</t>
  </si>
  <si>
    <t>TS1111</t>
  </si>
  <si>
    <t>TS1112</t>
  </si>
  <si>
    <t>TS1113</t>
  </si>
  <si>
    <t>TS1114</t>
  </si>
  <si>
    <t>TS1115</t>
  </si>
  <si>
    <t>TS1116</t>
  </si>
  <si>
    <t>TS1117</t>
  </si>
  <si>
    <t>TS1118</t>
  </si>
  <si>
    <t>TS1119</t>
  </si>
  <si>
    <t>TS1120</t>
  </si>
  <si>
    <t>TS1121</t>
  </si>
  <si>
    <t>TS1122</t>
  </si>
  <si>
    <t>TS1123</t>
  </si>
  <si>
    <t>TS1124</t>
  </si>
  <si>
    <t>TS1125</t>
  </si>
  <si>
    <t>TS1126</t>
  </si>
  <si>
    <t>TS1127</t>
  </si>
  <si>
    <t>TS1128</t>
  </si>
  <si>
    <t>TS1129</t>
  </si>
  <si>
    <t>TS1130</t>
  </si>
  <si>
    <t>TS1131</t>
  </si>
  <si>
    <t>TS1132</t>
  </si>
  <si>
    <t>TS1133</t>
  </si>
  <si>
    <t>TS1134</t>
  </si>
  <si>
    <t>TS1135</t>
  </si>
  <si>
    <t>TS1136</t>
  </si>
  <si>
    <t>TS1137</t>
  </si>
  <si>
    <t>TS1138</t>
  </si>
  <si>
    <t>TS1139</t>
  </si>
  <si>
    <t>TS1140</t>
  </si>
  <si>
    <t>TS1141</t>
  </si>
  <si>
    <t>TS1142</t>
  </si>
  <si>
    <t>TS1143</t>
  </si>
  <si>
    <t>TS1144</t>
  </si>
  <si>
    <t>TS1145</t>
  </si>
  <si>
    <t>TS1146</t>
  </si>
  <si>
    <t>TS1147</t>
  </si>
  <si>
    <t>TS1148</t>
  </si>
  <si>
    <t>TS1149</t>
  </si>
  <si>
    <t>TS1150</t>
  </si>
  <si>
    <t>TS1151</t>
  </si>
  <si>
    <t>TS1152</t>
  </si>
  <si>
    <t>TS1153</t>
  </si>
  <si>
    <t>TS1154</t>
  </si>
  <si>
    <t>TS1155</t>
  </si>
  <si>
    <t>TS1156</t>
  </si>
  <si>
    <t>TS1157</t>
  </si>
  <si>
    <t>TS1158</t>
  </si>
  <si>
    <t>TS1159</t>
  </si>
  <si>
    <t>TS1160</t>
  </si>
  <si>
    <t>TS1161</t>
  </si>
  <si>
    <t>TS1162</t>
  </si>
  <si>
    <t>TS1163</t>
  </si>
  <si>
    <t>TS1164</t>
  </si>
  <si>
    <t>TS1165</t>
  </si>
  <si>
    <t>TS1166</t>
  </si>
  <si>
    <t>TS1167</t>
  </si>
  <si>
    <t>TS1168</t>
  </si>
  <si>
    <t>TS1169</t>
  </si>
  <si>
    <t>TS1170</t>
  </si>
  <si>
    <t>TS1171</t>
  </si>
  <si>
    <t>TS1172</t>
  </si>
  <si>
    <t>TS1173</t>
  </si>
  <si>
    <t>TS1174</t>
  </si>
  <si>
    <t>TS1175</t>
  </si>
  <si>
    <t>TS1176</t>
  </si>
  <si>
    <t>TS1177</t>
  </si>
  <si>
    <t>TS1178</t>
  </si>
  <si>
    <t>TS1179</t>
  </si>
  <si>
    <t>TS1180</t>
  </si>
  <si>
    <t>TS1181</t>
  </si>
  <si>
    <t>TS1182</t>
  </si>
  <si>
    <t>TS1183</t>
  </si>
  <si>
    <t>TS1184</t>
  </si>
  <si>
    <t>TS1185</t>
  </si>
  <si>
    <t>TS1186</t>
  </si>
  <si>
    <t>TS1187</t>
  </si>
  <si>
    <t>TS1188</t>
  </si>
  <si>
    <t>TS1189</t>
  </si>
  <si>
    <t>TS1190</t>
  </si>
  <si>
    <t>TS1191</t>
  </si>
  <si>
    <t>TS1192</t>
  </si>
  <si>
    <t>TS1193</t>
  </si>
  <si>
    <t>TS1194</t>
  </si>
  <si>
    <t>TS1195</t>
  </si>
  <si>
    <t>TS1196</t>
  </si>
  <si>
    <t>TS1197</t>
  </si>
  <si>
    <t>TS1198</t>
  </si>
  <si>
    <t>TS1199</t>
  </si>
  <si>
    <t>TS1200</t>
  </si>
  <si>
    <t>TS1201</t>
  </si>
  <si>
    <t>TS1202</t>
  </si>
  <si>
    <t>TS1203</t>
  </si>
  <si>
    <t>TS1204</t>
  </si>
  <si>
    <t>TS1205</t>
  </si>
  <si>
    <t>TS1206</t>
  </si>
  <si>
    <t>TS1207</t>
  </si>
  <si>
    <t>TS1208</t>
  </si>
  <si>
    <t>TS1209</t>
  </si>
  <si>
    <t>TS1210</t>
  </si>
  <si>
    <t>TS1211</t>
  </si>
  <si>
    <t>TS1212</t>
  </si>
  <si>
    <t>TS1213</t>
  </si>
  <si>
    <t>TS1214</t>
  </si>
  <si>
    <t>TS1215</t>
  </si>
  <si>
    <t>TS1216</t>
  </si>
  <si>
    <t>TS1217</t>
  </si>
  <si>
    <t>TS1218</t>
  </si>
  <si>
    <t>TS1219</t>
  </si>
  <si>
    <t>TS1220</t>
  </si>
  <si>
    <t>TS1221</t>
  </si>
  <si>
    <t>TS1222</t>
  </si>
  <si>
    <t>TS1223</t>
  </si>
  <si>
    <t>TS1224</t>
  </si>
  <si>
    <t>TS1225</t>
  </si>
  <si>
    <t>TS1226</t>
  </si>
  <si>
    <t>TS1227</t>
  </si>
  <si>
    <t>TS1228</t>
  </si>
  <si>
    <t>TS1229</t>
  </si>
  <si>
    <t>TS1230</t>
  </si>
  <si>
    <t>TS1231</t>
  </si>
  <si>
    <t>TS1232</t>
  </si>
  <si>
    <t>TS1233</t>
  </si>
  <si>
    <t>TS1234</t>
  </si>
  <si>
    <t>TS1235</t>
  </si>
  <si>
    <t>TS1236</t>
  </si>
  <si>
    <t>TS1237</t>
  </si>
  <si>
    <t>TS1238</t>
  </si>
  <si>
    <t>TS1239</t>
  </si>
  <si>
    <t>TS1240</t>
  </si>
  <si>
    <t>TS1241</t>
  </si>
  <si>
    <t>TS1242</t>
  </si>
  <si>
    <t>TS1243</t>
  </si>
  <si>
    <t>TS1244</t>
  </si>
  <si>
    <t>TS1245</t>
  </si>
  <si>
    <t>TS1246</t>
  </si>
  <si>
    <t>TS1247</t>
  </si>
  <si>
    <t>TS1248</t>
  </si>
  <si>
    <t>TS1249</t>
  </si>
  <si>
    <t>TS1250</t>
  </si>
  <si>
    <t>TS1251</t>
  </si>
  <si>
    <t>TS1252</t>
  </si>
  <si>
    <t>TS1253</t>
  </si>
  <si>
    <t>TS1254</t>
  </si>
  <si>
    <t>TS1255</t>
  </si>
  <si>
    <t>TS1256</t>
  </si>
  <si>
    <t>TS1257</t>
  </si>
  <si>
    <t>TS1258</t>
  </si>
  <si>
    <t>TS1259</t>
  </si>
  <si>
    <t>TS1260</t>
  </si>
  <si>
    <t>TS1261</t>
  </si>
  <si>
    <t>TS1262</t>
  </si>
  <si>
    <t>TS1263</t>
  </si>
  <si>
    <t>TS1264</t>
  </si>
  <si>
    <t>TS1265</t>
  </si>
  <si>
    <t>TS1266</t>
  </si>
  <si>
    <t>TS1267</t>
  </si>
  <si>
    <t>TS1268</t>
  </si>
  <si>
    <t>TS1269</t>
  </si>
  <si>
    <t>TS1270</t>
  </si>
  <si>
    <t>TS1271</t>
  </si>
  <si>
    <t>TS1272</t>
  </si>
  <si>
    <t>TS1273</t>
  </si>
  <si>
    <t>TS1274</t>
  </si>
  <si>
    <t>TS1275</t>
  </si>
  <si>
    <t>TS1276</t>
  </si>
  <si>
    <t>TS1277</t>
  </si>
  <si>
    <t>TS1278</t>
  </si>
  <si>
    <t>TS1279</t>
  </si>
  <si>
    <t>TS1280</t>
  </si>
  <si>
    <t>TS1281</t>
  </si>
  <si>
    <t>TS1282</t>
  </si>
  <si>
    <t>TS1283</t>
  </si>
  <si>
    <t>TS1284</t>
  </si>
  <si>
    <t>TS1285</t>
  </si>
  <si>
    <t>TS1286</t>
  </si>
  <si>
    <t>TS1287</t>
  </si>
  <si>
    <t>TS1288</t>
  </si>
  <si>
    <t>TS1289</t>
  </si>
  <si>
    <t>TS1290</t>
  </si>
  <si>
    <t>TS1291</t>
  </si>
  <si>
    <t>TS1292</t>
  </si>
  <si>
    <t>TS1293</t>
  </si>
  <si>
    <t>TS1294</t>
  </si>
  <si>
    <t>TS1295</t>
  </si>
  <si>
    <t>TS1296</t>
  </si>
  <si>
    <t>TS1297</t>
  </si>
  <si>
    <t>TS1298</t>
  </si>
  <si>
    <t>TS1299</t>
  </si>
  <si>
    <t>TS1300</t>
  </si>
  <si>
    <t>TS1301</t>
  </si>
  <si>
    <t>TS1302</t>
  </si>
  <si>
    <t>TS1303</t>
  </si>
  <si>
    <t>TS1304</t>
  </si>
  <si>
    <t>TS1305</t>
  </si>
  <si>
    <t>TS1306</t>
  </si>
  <si>
    <t>TS1307</t>
  </si>
  <si>
    <t>TS1308</t>
  </si>
  <si>
    <t>TS1309</t>
  </si>
  <si>
    <t>TS1310</t>
  </si>
  <si>
    <t>TS1311</t>
  </si>
  <si>
    <t>TS1312</t>
  </si>
  <si>
    <t>TS1313</t>
  </si>
  <si>
    <t>TS1314</t>
  </si>
  <si>
    <t>TS1315</t>
  </si>
  <si>
    <t>TS1316</t>
  </si>
  <si>
    <t>TS1317</t>
  </si>
  <si>
    <t>TS1318</t>
  </si>
  <si>
    <t>TS1319</t>
  </si>
  <si>
    <t>TS1320</t>
  </si>
  <si>
    <t>TS1321</t>
  </si>
  <si>
    <t>TS1322</t>
  </si>
  <si>
    <t>TS1323</t>
  </si>
  <si>
    <t>TS1324</t>
  </si>
  <si>
    <t>TS1325</t>
  </si>
  <si>
    <t>TS1326</t>
  </si>
  <si>
    <t>TS1327</t>
  </si>
  <si>
    <t>TS1328</t>
  </si>
  <si>
    <t>TS1329</t>
  </si>
  <si>
    <t>TS1330</t>
  </si>
  <si>
    <t>TS1331</t>
  </si>
  <si>
    <t>TS1332</t>
  </si>
  <si>
    <t>TS1333</t>
  </si>
  <si>
    <t>TS1334</t>
  </si>
  <si>
    <t>TS1335</t>
  </si>
  <si>
    <t>TS1336</t>
  </si>
  <si>
    <t>TS1337</t>
  </si>
  <si>
    <t>TS1338</t>
  </si>
  <si>
    <t>TS1339</t>
  </si>
  <si>
    <t>TS1340</t>
  </si>
  <si>
    <t>TS1341</t>
  </si>
  <si>
    <t>TS1342</t>
  </si>
  <si>
    <t>TS1343</t>
  </si>
  <si>
    <t>TS1344</t>
  </si>
  <si>
    <t>TS1345</t>
  </si>
  <si>
    <t>TS1346</t>
  </si>
  <si>
    <t>TS1347</t>
  </si>
  <si>
    <t>TS1348</t>
  </si>
  <si>
    <t>TS1349</t>
  </si>
  <si>
    <t>TS1350</t>
  </si>
  <si>
    <t>TS1351</t>
  </si>
  <si>
    <t>TS1352</t>
  </si>
  <si>
    <t>TS1353</t>
  </si>
  <si>
    <t>TS1354</t>
  </si>
  <si>
    <t>TS1355</t>
  </si>
  <si>
    <t>TS1356</t>
  </si>
  <si>
    <t>TS1357</t>
  </si>
  <si>
    <t>TS1358</t>
  </si>
  <si>
    <t>TS1359</t>
  </si>
  <si>
    <t>TS1360</t>
  </si>
  <si>
    <t>TS1361</t>
  </si>
  <si>
    <t>TS1362</t>
  </si>
  <si>
    <t>TS1363</t>
  </si>
  <si>
    <t>TS1364</t>
  </si>
  <si>
    <t>TS1365</t>
  </si>
  <si>
    <t>TS1366</t>
  </si>
  <si>
    <t>TS1367</t>
  </si>
  <si>
    <t>TS1368</t>
  </si>
  <si>
    <t>TS1369</t>
  </si>
  <si>
    <t>TS1370</t>
  </si>
  <si>
    <t>TS1371</t>
  </si>
  <si>
    <t>TS1372</t>
  </si>
  <si>
    <t>TS1373</t>
  </si>
  <si>
    <t>TS1374</t>
  </si>
  <si>
    <t>TS1375</t>
  </si>
  <si>
    <t>TS1376</t>
  </si>
  <si>
    <t>TS1377</t>
  </si>
  <si>
    <t>TS1378</t>
  </si>
  <si>
    <t>TS1379</t>
  </si>
  <si>
    <t>TS1380</t>
  </si>
  <si>
    <t>TS1381</t>
  </si>
  <si>
    <t>TS1382</t>
  </si>
  <si>
    <t>TS1383</t>
  </si>
  <si>
    <t>TS1384</t>
  </si>
  <si>
    <t>TS1385</t>
  </si>
  <si>
    <t>TS1386</t>
  </si>
  <si>
    <t>TS1387</t>
  </si>
  <si>
    <t>TS1388</t>
  </si>
  <si>
    <t>TS1389</t>
  </si>
  <si>
    <t>TS1390</t>
  </si>
  <si>
    <t>TS1391</t>
  </si>
  <si>
    <t>TS1392</t>
  </si>
  <si>
    <t>TS1393</t>
  </si>
  <si>
    <t>TS1394</t>
  </si>
  <si>
    <t>TS1395</t>
  </si>
  <si>
    <t>TS1396</t>
  </si>
  <si>
    <t>TS1397</t>
  </si>
  <si>
    <t>TS1398</t>
  </si>
  <si>
    <t>TS1399</t>
  </si>
  <si>
    <t>TS1400</t>
  </si>
  <si>
    <t>TS1401</t>
  </si>
  <si>
    <t>TS1402</t>
  </si>
  <si>
    <t>TS1403</t>
  </si>
  <si>
    <t>TS1404</t>
  </si>
  <si>
    <t>TS1405</t>
  </si>
  <si>
    <t>TS1406</t>
  </si>
  <si>
    <t>TS1407</t>
  </si>
  <si>
    <t>TS1408</t>
  </si>
  <si>
    <t>TS1409</t>
  </si>
  <si>
    <t>TS1410</t>
  </si>
  <si>
    <t>TS1411</t>
  </si>
  <si>
    <t>TS1412</t>
  </si>
  <si>
    <t>TS1413</t>
  </si>
  <si>
    <t>TS1414</t>
  </si>
  <si>
    <t>TS1415</t>
  </si>
  <si>
    <t>TS1416</t>
  </si>
  <si>
    <t>TS1417</t>
  </si>
  <si>
    <t>TS1418</t>
  </si>
  <si>
    <t>TS1419</t>
  </si>
  <si>
    <t>TS1420</t>
  </si>
  <si>
    <t>TS1421</t>
  </si>
  <si>
    <t>TS1422</t>
  </si>
  <si>
    <t>TS1423</t>
  </si>
  <si>
    <t>TS1424</t>
  </si>
  <si>
    <t>TS1425</t>
  </si>
  <si>
    <t>TS1426</t>
  </si>
  <si>
    <t>TS1427</t>
  </si>
  <si>
    <t>TS1428</t>
  </si>
  <si>
    <t>TS1429</t>
  </si>
  <si>
    <t>TS1430</t>
  </si>
  <si>
    <t>TS1431</t>
  </si>
  <si>
    <t>TS1432</t>
  </si>
  <si>
    <t>TS1433</t>
  </si>
  <si>
    <t>TS1434</t>
  </si>
  <si>
    <t>TS1435</t>
  </si>
  <si>
    <t>TS1436</t>
  </si>
  <si>
    <t>TS1437</t>
  </si>
  <si>
    <t>TS1438</t>
  </si>
  <si>
    <t>TS1439</t>
  </si>
  <si>
    <t>TS1440</t>
  </si>
  <si>
    <t>TS1441</t>
  </si>
  <si>
    <t>TS1442</t>
  </si>
  <si>
    <t>TS1443</t>
  </si>
  <si>
    <t>TS1444</t>
  </si>
  <si>
    <t>TS1445</t>
  </si>
  <si>
    <t>TS1446</t>
  </si>
  <si>
    <t>TS1447</t>
  </si>
  <si>
    <t>TS1448</t>
  </si>
  <si>
    <t>TS1449</t>
  </si>
  <si>
    <t>TS1450</t>
  </si>
  <si>
    <t>TS1451</t>
  </si>
  <si>
    <t>TS1452</t>
  </si>
  <si>
    <t>TS1453</t>
  </si>
  <si>
    <t>TS1454</t>
  </si>
  <si>
    <t>TS1455</t>
  </si>
  <si>
    <t>TS1456</t>
  </si>
  <si>
    <t>TS1457</t>
  </si>
  <si>
    <t>TS1458</t>
  </si>
  <si>
    <t>TS1459</t>
  </si>
  <si>
    <t>TS1460</t>
  </si>
  <si>
    <t>TS1461</t>
  </si>
  <si>
    <t>TS1462</t>
  </si>
  <si>
    <t>TS1463</t>
  </si>
  <si>
    <t>TS1464</t>
  </si>
  <si>
    <t>TS1465</t>
  </si>
  <si>
    <t>TS1466</t>
  </si>
  <si>
    <t>TS1467</t>
  </si>
  <si>
    <t>TS1468</t>
  </si>
  <si>
    <t>TS1469</t>
  </si>
  <si>
    <t>TS1470</t>
  </si>
  <si>
    <t>TS1471</t>
  </si>
  <si>
    <t>TS1472</t>
  </si>
  <si>
    <t>TS1473</t>
  </si>
  <si>
    <t>TS1474</t>
  </si>
  <si>
    <t>TS1475</t>
  </si>
  <si>
    <t>TS1476</t>
  </si>
  <si>
    <t>TS1477</t>
  </si>
  <si>
    <t>TS1478</t>
  </si>
  <si>
    <t>TS1479</t>
  </si>
  <si>
    <t>TS1480</t>
  </si>
  <si>
    <t>TS1481</t>
  </si>
  <si>
    <t>TS1482</t>
  </si>
  <si>
    <t>TS1483</t>
  </si>
  <si>
    <t>TS1484</t>
  </si>
  <si>
    <t>TS1485</t>
  </si>
  <si>
    <t>TS1486</t>
  </si>
  <si>
    <t>TS1487</t>
  </si>
  <si>
    <t>TS1488</t>
  </si>
  <si>
    <t>TS1489</t>
  </si>
  <si>
    <t>TS1490</t>
  </si>
  <si>
    <t>TS1491</t>
  </si>
  <si>
    <t>TS1492</t>
  </si>
  <si>
    <t>TS1493</t>
  </si>
  <si>
    <t>TS1494</t>
  </si>
  <si>
    <t>TS1495</t>
  </si>
  <si>
    <t>TS1496</t>
  </si>
  <si>
    <t>TS1497</t>
  </si>
  <si>
    <t>TS1498</t>
  </si>
  <si>
    <t>TS1499</t>
  </si>
  <si>
    <t>TS1500</t>
  </si>
  <si>
    <t>TS1501</t>
  </si>
  <si>
    <t>TS1502</t>
  </si>
  <si>
    <t>TS1503</t>
  </si>
  <si>
    <t>TS1504</t>
  </si>
  <si>
    <t>TS1505</t>
  </si>
  <si>
    <t>TS1506</t>
  </si>
  <si>
    <t>TS1507</t>
  </si>
  <si>
    <t>TS1508</t>
  </si>
  <si>
    <t>TS1509</t>
  </si>
  <si>
    <t>TS1510</t>
  </si>
  <si>
    <t>TS1511</t>
  </si>
  <si>
    <t>TS1512</t>
  </si>
  <si>
    <t>TS1513</t>
  </si>
  <si>
    <t>TS1514</t>
  </si>
  <si>
    <t>TS1515</t>
  </si>
  <si>
    <t>TS1516</t>
  </si>
  <si>
    <t>TS1517</t>
  </si>
  <si>
    <t>TS1518</t>
  </si>
  <si>
    <t>TS1519</t>
  </si>
  <si>
    <t>TS1520</t>
  </si>
  <si>
    <t>TS1521</t>
  </si>
  <si>
    <t>TS1522</t>
  </si>
  <si>
    <t>TS1523</t>
  </si>
  <si>
    <t>TS1524</t>
  </si>
  <si>
    <t>TS1525</t>
  </si>
  <si>
    <t>TS1526</t>
  </si>
  <si>
    <t>TS1527</t>
  </si>
  <si>
    <t>TS1528</t>
  </si>
  <si>
    <t>TS1529</t>
  </si>
  <si>
    <t>TS1530</t>
  </si>
  <si>
    <t>TS1531</t>
  </si>
  <si>
    <t>TS1532</t>
  </si>
  <si>
    <t>TS1533</t>
  </si>
  <si>
    <t>TS1534</t>
  </si>
  <si>
    <t>TS1535</t>
  </si>
  <si>
    <t>TS1536</t>
  </si>
  <si>
    <t>TS1537</t>
  </si>
  <si>
    <t>TS1538</t>
  </si>
  <si>
    <t>TS1539</t>
  </si>
  <si>
    <t>TS1540</t>
  </si>
  <si>
    <t>TS1541</t>
  </si>
  <si>
    <t>TS1542</t>
  </si>
  <si>
    <t>TS1543</t>
  </si>
  <si>
    <t>TS1544</t>
  </si>
  <si>
    <t>TS1545</t>
  </si>
  <si>
    <t>TS1546</t>
  </si>
  <si>
    <t>TS1547</t>
  </si>
  <si>
    <t>TS1548</t>
  </si>
  <si>
    <t>TS1549</t>
  </si>
  <si>
    <t>TS1550</t>
  </si>
  <si>
    <t>TS1551</t>
  </si>
  <si>
    <t>TS1552</t>
  </si>
  <si>
    <t>TS1553</t>
  </si>
  <si>
    <t>TS1554</t>
  </si>
  <si>
    <t>TS1555</t>
  </si>
  <si>
    <t>TS1556</t>
  </si>
  <si>
    <t>TS1557</t>
  </si>
  <si>
    <t>TS1558</t>
  </si>
  <si>
    <t>TS1559</t>
  </si>
  <si>
    <t>TS1560</t>
  </si>
  <si>
    <t>TS1561</t>
  </si>
  <si>
    <t>TS1562</t>
  </si>
  <si>
    <t>TS1563</t>
  </si>
  <si>
    <t>TS1564</t>
  </si>
  <si>
    <t>TS1565</t>
  </si>
  <si>
    <t>TS1566</t>
  </si>
  <si>
    <t>TS1567</t>
  </si>
  <si>
    <t>TS1568</t>
  </si>
  <si>
    <t>TS1569</t>
  </si>
  <si>
    <t>TS1570</t>
  </si>
  <si>
    <t>TS1571</t>
  </si>
  <si>
    <t>TS1572</t>
  </si>
  <si>
    <t>TS1573</t>
  </si>
  <si>
    <t>TS1574</t>
  </si>
  <si>
    <t>TS1575</t>
  </si>
  <si>
    <t>TS1576</t>
  </si>
  <si>
    <t>TS1577</t>
  </si>
  <si>
    <t>TS1578</t>
  </si>
  <si>
    <t>TS1579</t>
  </si>
  <si>
    <t>TS1580</t>
  </si>
  <si>
    <t>TS1581</t>
  </si>
  <si>
    <t>TS1582</t>
  </si>
  <si>
    <t>TS1583</t>
  </si>
  <si>
    <t>TS1584</t>
  </si>
  <si>
    <t>TS1585</t>
  </si>
  <si>
    <t>TS1586</t>
  </si>
  <si>
    <t>TS1587</t>
  </si>
  <si>
    <t>TS1588</t>
  </si>
  <si>
    <t>TS1589</t>
  </si>
  <si>
    <t>TS1590</t>
  </si>
  <si>
    <t>TS1591</t>
  </si>
  <si>
    <t>TS1592</t>
  </si>
  <si>
    <t>TS1593</t>
  </si>
  <si>
    <t>TS1594</t>
  </si>
  <si>
    <t>TS1595</t>
  </si>
  <si>
    <t>TS1596</t>
  </si>
  <si>
    <t>TS1597</t>
  </si>
  <si>
    <t>TS1598</t>
  </si>
  <si>
    <t>TS1599</t>
  </si>
  <si>
    <t>TS1600</t>
  </si>
  <si>
    <t>TS1601</t>
  </si>
  <si>
    <t>TS1602</t>
  </si>
  <si>
    <t>TS1603</t>
  </si>
  <si>
    <t>TS1604</t>
  </si>
  <si>
    <t>TS1605</t>
  </si>
  <si>
    <t>TS1606</t>
  </si>
  <si>
    <t>TS1607</t>
  </si>
  <si>
    <t>TS1608</t>
  </si>
  <si>
    <t>TS1609</t>
  </si>
  <si>
    <t>TS1610</t>
  </si>
  <si>
    <t>TS1611</t>
  </si>
  <si>
    <t>TS1612</t>
  </si>
  <si>
    <t>TS1613</t>
  </si>
  <si>
    <t>TS1614</t>
  </si>
  <si>
    <t>TS1615</t>
  </si>
  <si>
    <t>TS1616</t>
  </si>
  <si>
    <t>TS1617</t>
  </si>
  <si>
    <t>TS1618</t>
  </si>
  <si>
    <t>TS1619</t>
  </si>
  <si>
    <t>TS1620</t>
  </si>
  <si>
    <t>TS1621</t>
  </si>
  <si>
    <t>TS1622</t>
  </si>
  <si>
    <t>TS1623</t>
  </si>
  <si>
    <t>TS1624</t>
  </si>
  <si>
    <t>TS1625</t>
  </si>
  <si>
    <t>TS1626</t>
  </si>
  <si>
    <t>TS1627</t>
  </si>
  <si>
    <t>TS1628</t>
  </si>
  <si>
    <t>TS1629</t>
  </si>
  <si>
    <t>TS1630</t>
  </si>
  <si>
    <t>TS1631</t>
  </si>
  <si>
    <t>TS1632</t>
  </si>
  <si>
    <t>TS1633</t>
  </si>
  <si>
    <t>TS1634</t>
  </si>
  <si>
    <t>TS1635</t>
  </si>
  <si>
    <t>TS1636</t>
  </si>
  <si>
    <t>TS1637</t>
  </si>
  <si>
    <t>TS1638</t>
  </si>
  <si>
    <t>TS1639</t>
  </si>
  <si>
    <t>TS1640</t>
  </si>
  <si>
    <t>TS1641</t>
  </si>
  <si>
    <t>TS1642</t>
  </si>
  <si>
    <t>TS1643</t>
  </si>
  <si>
    <t>TS1644</t>
  </si>
  <si>
    <t>TS1645</t>
  </si>
  <si>
    <t>TS1646</t>
  </si>
  <si>
    <t>TS1647</t>
  </si>
  <si>
    <t>TS1648</t>
  </si>
  <si>
    <t>TS1649</t>
  </si>
  <si>
    <t>TS1650</t>
  </si>
  <si>
    <t>TS1651</t>
  </si>
  <si>
    <t>TS1652</t>
  </si>
  <si>
    <t>TS1653</t>
  </si>
  <si>
    <t>TS1654</t>
  </si>
  <si>
    <t>TS1655</t>
  </si>
  <si>
    <t>TS1656</t>
  </si>
  <si>
    <t>TS1657</t>
  </si>
  <si>
    <t>TS1658</t>
  </si>
  <si>
    <t>TS1659</t>
  </si>
  <si>
    <t>TS1660</t>
  </si>
  <si>
    <t>TS1661</t>
  </si>
  <si>
    <t>TS1662</t>
  </si>
  <si>
    <t>TS1663</t>
  </si>
  <si>
    <t>TS1664</t>
  </si>
  <si>
    <t>TS1665</t>
  </si>
  <si>
    <t>TS1666</t>
  </si>
  <si>
    <t>TS1667</t>
  </si>
  <si>
    <t>TS1668</t>
  </si>
  <si>
    <t>TS1669</t>
  </si>
  <si>
    <t>TS1670</t>
  </si>
  <si>
    <t>TS1671</t>
  </si>
  <si>
    <t>TS1672</t>
  </si>
  <si>
    <t>TS1673</t>
  </si>
  <si>
    <t>TS1674</t>
  </si>
  <si>
    <t>TS1675</t>
  </si>
  <si>
    <t>TS1676</t>
  </si>
  <si>
    <t>TS1677</t>
  </si>
  <si>
    <t>TS1678</t>
  </si>
  <si>
    <t>TS1679</t>
  </si>
  <si>
    <t>TS1680</t>
  </si>
  <si>
    <t>TS1681</t>
  </si>
  <si>
    <t>TS1682</t>
  </si>
  <si>
    <t>TS1683</t>
  </si>
  <si>
    <t>TS1684</t>
  </si>
  <si>
    <t>TS1685</t>
  </si>
  <si>
    <t>TS1686</t>
  </si>
  <si>
    <t>TS1687</t>
  </si>
  <si>
    <t>TS1688</t>
  </si>
  <si>
    <t>TS1689</t>
  </si>
  <si>
    <t>TS1690</t>
  </si>
  <si>
    <t>TS1691</t>
  </si>
  <si>
    <t>TS1692</t>
  </si>
  <si>
    <t>TS1693</t>
  </si>
  <si>
    <t>TS1694</t>
  </si>
  <si>
    <t>TS1695</t>
  </si>
  <si>
    <t>TS1696</t>
  </si>
  <si>
    <t>TS1697</t>
  </si>
  <si>
    <t>TS1698</t>
  </si>
  <si>
    <t>TS1699</t>
  </si>
  <si>
    <t>TS1700</t>
  </si>
  <si>
    <t>TS1701</t>
  </si>
  <si>
    <t>TS1702</t>
  </si>
  <si>
    <t>TS1703</t>
  </si>
  <si>
    <t>TS1704</t>
  </si>
  <si>
    <t>TS1705</t>
  </si>
  <si>
    <t>TS1706</t>
  </si>
  <si>
    <t>TS1707</t>
  </si>
  <si>
    <t>TS1708</t>
  </si>
  <si>
    <t>TS1709</t>
  </si>
  <si>
    <t>TS1710</t>
  </si>
  <si>
    <t>TS1711</t>
  </si>
  <si>
    <t>TS1712</t>
  </si>
  <si>
    <t>TS1713</t>
  </si>
  <si>
    <t>TS1714</t>
  </si>
  <si>
    <t>TS1715</t>
  </si>
  <si>
    <t>TS1716</t>
  </si>
  <si>
    <t>TS1717</t>
  </si>
  <si>
    <t>TS1718</t>
  </si>
  <si>
    <t>TS1719</t>
  </si>
  <si>
    <t>TS1720</t>
  </si>
  <si>
    <t>TS1721</t>
  </si>
  <si>
    <t>TS1722</t>
  </si>
  <si>
    <t>TS1723</t>
  </si>
  <si>
    <t>TS1724</t>
  </si>
  <si>
    <t>TS1725</t>
  </si>
  <si>
    <t>TS1726</t>
  </si>
  <si>
    <t>TS1727</t>
  </si>
  <si>
    <t>TS1728</t>
  </si>
  <si>
    <t>TS1729</t>
  </si>
  <si>
    <t>TS1730</t>
  </si>
  <si>
    <t>TS1731</t>
  </si>
  <si>
    <t>TS1732</t>
  </si>
  <si>
    <t>TS1733</t>
  </si>
  <si>
    <t>TS1734</t>
  </si>
  <si>
    <t>TS1735</t>
  </si>
  <si>
    <t>TS1736</t>
  </si>
  <si>
    <t>TS1737</t>
  </si>
  <si>
    <t>TS1738</t>
  </si>
  <si>
    <t>TS1739</t>
  </si>
  <si>
    <t>TS1740</t>
  </si>
  <si>
    <t>TS1741</t>
  </si>
  <si>
    <t>TS1742</t>
  </si>
  <si>
    <t>TS1743</t>
  </si>
  <si>
    <t>TS1744</t>
  </si>
  <si>
    <t>TS1745</t>
  </si>
  <si>
    <t>TS1746</t>
  </si>
  <si>
    <t>TS1747</t>
  </si>
  <si>
    <t>TS1748</t>
  </si>
  <si>
    <t>TS1749</t>
  </si>
  <si>
    <t>TS1750</t>
  </si>
  <si>
    <t>TS1751</t>
  </si>
  <si>
    <t>TS1752</t>
  </si>
  <si>
    <t>TS1753</t>
  </si>
  <si>
    <t>TS1754</t>
  </si>
  <si>
    <t>TS1755</t>
  </si>
  <si>
    <t>TS1756</t>
  </si>
  <si>
    <t>TS1757</t>
  </si>
  <si>
    <t>TS1758</t>
  </si>
  <si>
    <t>TS1759</t>
  </si>
  <si>
    <t>TS1760</t>
  </si>
  <si>
    <t>TS1761</t>
  </si>
  <si>
    <t>TS1762</t>
  </si>
  <si>
    <t>TS1763</t>
  </si>
  <si>
    <t>TS1764</t>
  </si>
  <si>
    <t>TS1765</t>
  </si>
  <si>
    <t>TS1766</t>
  </si>
  <si>
    <t>TS1767</t>
  </si>
  <si>
    <t>TS1768</t>
  </si>
  <si>
    <t>TS1769</t>
  </si>
  <si>
    <t>TS1770</t>
  </si>
  <si>
    <t>TS1771</t>
  </si>
  <si>
    <t>TS1772</t>
  </si>
  <si>
    <t>TS1773</t>
  </si>
  <si>
    <t>TS1774</t>
  </si>
  <si>
    <t>TS1775</t>
  </si>
  <si>
    <t>TS1776</t>
  </si>
  <si>
    <t>TS1777</t>
  </si>
  <si>
    <t>TS1778</t>
  </si>
  <si>
    <t>TS1779</t>
  </si>
  <si>
    <t>TS1780</t>
  </si>
  <si>
    <t>TS1781</t>
  </si>
  <si>
    <t>TS1782</t>
  </si>
  <si>
    <t>TS1783</t>
  </si>
  <si>
    <t>TS1784</t>
  </si>
  <si>
    <t>TS1785</t>
  </si>
  <si>
    <t>TS1786</t>
  </si>
  <si>
    <t>TS1787</t>
  </si>
  <si>
    <t>TS1788</t>
  </si>
  <si>
    <t>TS1789</t>
  </si>
  <si>
    <t>TS1790</t>
  </si>
  <si>
    <t>TS1791</t>
  </si>
  <si>
    <t>TS1792</t>
  </si>
  <si>
    <t>TS1793</t>
  </si>
  <si>
    <t>TS1794</t>
  </si>
  <si>
    <t>TS1795</t>
  </si>
  <si>
    <t>TS1796</t>
  </si>
  <si>
    <t>TS1797</t>
  </si>
  <si>
    <t>TS1798</t>
  </si>
  <si>
    <t>TS1799</t>
  </si>
  <si>
    <t>TS1800</t>
  </si>
  <si>
    <t>TS1801</t>
  </si>
  <si>
    <t>TS1802</t>
  </si>
  <si>
    <t>TS1803</t>
  </si>
  <si>
    <t>TS1804</t>
  </si>
  <si>
    <t>TS1805</t>
  </si>
  <si>
    <t>TS1806</t>
  </si>
  <si>
    <t>TS1807</t>
  </si>
  <si>
    <t>TS1808</t>
  </si>
  <si>
    <t>TS1809</t>
  </si>
  <si>
    <t>TS1810</t>
  </si>
  <si>
    <t>TS1811</t>
  </si>
  <si>
    <t>TS1812</t>
  </si>
  <si>
    <t>TS1813</t>
  </si>
  <si>
    <t>TS1814</t>
  </si>
  <si>
    <t>TS1815</t>
  </si>
  <si>
    <t>TS1816</t>
  </si>
  <si>
    <t>TS1817</t>
  </si>
  <si>
    <t>TS1818</t>
  </si>
  <si>
    <t>TS1819</t>
  </si>
  <si>
    <t>TS1820</t>
  </si>
  <si>
    <t>TS1821</t>
  </si>
  <si>
    <t>TS1822</t>
  </si>
  <si>
    <t>TS1823</t>
  </si>
  <si>
    <t>TS1824</t>
  </si>
  <si>
    <t>TS1825</t>
  </si>
  <si>
    <t>TS1826</t>
  </si>
  <si>
    <t>TS1827</t>
  </si>
  <si>
    <t>TS1828</t>
  </si>
  <si>
    <t>TS1829</t>
  </si>
  <si>
    <t>TS1830</t>
  </si>
  <si>
    <t>TS1831</t>
  </si>
  <si>
    <t>TS1832</t>
  </si>
  <si>
    <t>TS1833</t>
  </si>
  <si>
    <t>TS1834</t>
  </si>
  <si>
    <t>TS1835</t>
  </si>
  <si>
    <t>TS1836</t>
  </si>
  <si>
    <t>TS1837</t>
  </si>
  <si>
    <t>TS1838</t>
  </si>
  <si>
    <t>TS1839</t>
  </si>
  <si>
    <t>TS1840</t>
  </si>
  <si>
    <t>TS1841</t>
  </si>
  <si>
    <t>TS1842</t>
  </si>
  <si>
    <t>TS1843</t>
  </si>
  <si>
    <t>TS1844</t>
  </si>
  <si>
    <t>TS1845</t>
  </si>
  <si>
    <t>TS1846</t>
  </si>
  <si>
    <t>TS1847</t>
  </si>
  <si>
    <t>TS1848</t>
  </si>
  <si>
    <t>TS1849</t>
  </si>
  <si>
    <t>TS1850</t>
  </si>
  <si>
    <t>TS1851</t>
  </si>
  <si>
    <t>TS1852</t>
  </si>
  <si>
    <t>TS1853</t>
  </si>
  <si>
    <t>TS1854</t>
  </si>
  <si>
    <t>TS1855</t>
  </si>
  <si>
    <t>TS1856</t>
  </si>
  <si>
    <t>TS1857</t>
  </si>
  <si>
    <t>TS1858</t>
  </si>
  <si>
    <t>TS1859</t>
  </si>
  <si>
    <t>TS1860</t>
  </si>
  <si>
    <t>TS1861</t>
  </si>
  <si>
    <t>TS1862</t>
  </si>
  <si>
    <t>TS1863</t>
  </si>
  <si>
    <t>TS1864</t>
  </si>
  <si>
    <t>TS1865</t>
  </si>
  <si>
    <t>TS1866</t>
  </si>
  <si>
    <t>TS1867</t>
  </si>
  <si>
    <t>TS1868</t>
  </si>
  <si>
    <t>TS1869</t>
  </si>
  <si>
    <t>TS1870</t>
  </si>
  <si>
    <t>TS1871</t>
  </si>
  <si>
    <t>TS1872</t>
  </si>
  <si>
    <t>TS1873</t>
  </si>
  <si>
    <t>TS1874</t>
  </si>
  <si>
    <t>TS1875</t>
  </si>
  <si>
    <t>TS1876</t>
  </si>
  <si>
    <t>TS1877</t>
  </si>
  <si>
    <t>TS1878</t>
  </si>
  <si>
    <t>TS1879</t>
  </si>
  <si>
    <t>TS1880</t>
  </si>
  <si>
    <t>TS1881</t>
  </si>
  <si>
    <t>TS1882</t>
  </si>
  <si>
    <t>TS1883</t>
  </si>
  <si>
    <t>TS1884</t>
  </si>
  <si>
    <t>TS1885</t>
  </si>
  <si>
    <t>TS1886</t>
  </si>
  <si>
    <t>TS1887</t>
  </si>
  <si>
    <t>TS1888</t>
  </si>
  <si>
    <t>TS1889</t>
  </si>
  <si>
    <t>TS1890</t>
  </si>
  <si>
    <t>TS1891</t>
  </si>
  <si>
    <t>TS1892</t>
  </si>
  <si>
    <t>TS1893</t>
  </si>
  <si>
    <t>TS1894</t>
  </si>
  <si>
    <t>TS1895</t>
  </si>
  <si>
    <t>TS1896</t>
  </si>
  <si>
    <t>TS1897</t>
  </si>
  <si>
    <t>TS1898</t>
  </si>
  <si>
    <t>TS1899</t>
  </si>
  <si>
    <t>TS1900</t>
  </si>
  <si>
    <t>TS1901</t>
  </si>
  <si>
    <t>TS1902</t>
  </si>
  <si>
    <t>TS1903</t>
  </si>
  <si>
    <t>TS1904</t>
  </si>
  <si>
    <t>TS1905</t>
  </si>
  <si>
    <t>TS1906</t>
  </si>
  <si>
    <t>TS1907</t>
  </si>
  <si>
    <t>TS1908</t>
  </si>
  <si>
    <t>TS1909</t>
  </si>
  <si>
    <t>TS1910</t>
  </si>
  <si>
    <t>TS1911</t>
  </si>
  <si>
    <t>TS1912</t>
  </si>
  <si>
    <t>TS1913</t>
  </si>
  <si>
    <t>TS1914</t>
  </si>
  <si>
    <t>TS1915</t>
  </si>
  <si>
    <t>TS1916</t>
  </si>
  <si>
    <t>TS1917</t>
  </si>
  <si>
    <t>TS1918</t>
  </si>
  <si>
    <t>TS1919</t>
  </si>
  <si>
    <t>TS1920</t>
  </si>
  <si>
    <t>TS1921</t>
  </si>
  <si>
    <t>TS1922</t>
  </si>
  <si>
    <t>TS1923</t>
  </si>
  <si>
    <t>TS1924</t>
  </si>
  <si>
    <t>TS1925</t>
  </si>
  <si>
    <t>TS1926</t>
  </si>
  <si>
    <t>TS1927</t>
  </si>
  <si>
    <t>TS1928</t>
  </si>
  <si>
    <t>TS1929</t>
  </si>
  <si>
    <t>TS1930</t>
  </si>
  <si>
    <t>TS1931</t>
  </si>
  <si>
    <t>TS1932</t>
  </si>
  <si>
    <t>TS1933</t>
  </si>
  <si>
    <t>TS1934</t>
  </si>
  <si>
    <t>TS1935</t>
  </si>
  <si>
    <t>TS1936</t>
  </si>
  <si>
    <t>TS1937</t>
  </si>
  <si>
    <t>TS1938</t>
  </si>
  <si>
    <t>TS1939</t>
  </si>
  <si>
    <t>TS1940</t>
  </si>
  <si>
    <t>TS1941</t>
  </si>
  <si>
    <t>TS1942</t>
  </si>
  <si>
    <t>TS1943</t>
  </si>
  <si>
    <t>TS1944</t>
  </si>
  <si>
    <t>TS1945</t>
  </si>
  <si>
    <t>TS1946</t>
  </si>
  <si>
    <t>TS1947</t>
  </si>
  <si>
    <t>TS1948</t>
  </si>
  <si>
    <t>TS1949</t>
  </si>
  <si>
    <t>TS1950</t>
  </si>
  <si>
    <t>TS1951</t>
  </si>
  <si>
    <t>TS1952</t>
  </si>
  <si>
    <t>TS1953</t>
  </si>
  <si>
    <t>TS1954</t>
  </si>
  <si>
    <t>TS1955</t>
  </si>
  <si>
    <t>TS1956</t>
  </si>
  <si>
    <t>TS1957</t>
  </si>
  <si>
    <t>TS1958</t>
  </si>
  <si>
    <t>TS1959</t>
  </si>
  <si>
    <t>TS1960</t>
  </si>
  <si>
    <t>TS1961</t>
  </si>
  <si>
    <t>TS1962</t>
  </si>
  <si>
    <t>TS1963</t>
  </si>
  <si>
    <t>TS1964</t>
  </si>
  <si>
    <t>TS1965</t>
  </si>
  <si>
    <t>TS1966</t>
  </si>
  <si>
    <t>TS1967</t>
  </si>
  <si>
    <t>TS1968</t>
  </si>
  <si>
    <t>TS1969</t>
  </si>
  <si>
    <t>TS1970</t>
  </si>
  <si>
    <t>TS1971</t>
  </si>
  <si>
    <t>TS1972</t>
  </si>
  <si>
    <t>TS1973</t>
  </si>
  <si>
    <t>TS1974</t>
  </si>
  <si>
    <t>TS1975</t>
  </si>
  <si>
    <t>TS1976</t>
  </si>
  <si>
    <t>TS1977</t>
  </si>
  <si>
    <t>TS1978</t>
  </si>
  <si>
    <t>TS1979</t>
  </si>
  <si>
    <t>TS1980</t>
  </si>
  <si>
    <t>TS1981</t>
  </si>
  <si>
    <t>TS1982</t>
  </si>
  <si>
    <t>TS1983</t>
  </si>
  <si>
    <t>TS1984</t>
  </si>
  <si>
    <t>TS1985</t>
  </si>
  <si>
    <t>TS1986</t>
  </si>
  <si>
    <t>TS1987</t>
  </si>
  <si>
    <t>TS1988</t>
  </si>
  <si>
    <t>TS1989</t>
  </si>
  <si>
    <t>TS1990</t>
  </si>
  <si>
    <t>TS1991</t>
  </si>
  <si>
    <t>TS1992</t>
  </si>
  <si>
    <t>TS1993</t>
  </si>
  <si>
    <t>TS1994</t>
  </si>
  <si>
    <t>TS1995</t>
  </si>
  <si>
    <t>TS1996</t>
  </si>
  <si>
    <t>TS1997</t>
  </si>
  <si>
    <t>TS1998</t>
  </si>
  <si>
    <t>TS1999</t>
  </si>
  <si>
    <t>TS2000</t>
  </si>
  <si>
    <t>TS2001</t>
  </si>
  <si>
    <t>TS2002</t>
  </si>
  <si>
    <t>TS2003</t>
  </si>
  <si>
    <t>TS2004</t>
  </si>
  <si>
    <t>TS2005</t>
  </si>
  <si>
    <t>TS2006</t>
  </si>
  <si>
    <t>TS2007</t>
  </si>
  <si>
    <t>TS2008</t>
  </si>
  <si>
    <t>TS2009</t>
  </si>
  <si>
    <t>TS2010</t>
  </si>
  <si>
    <t>TS2011</t>
  </si>
  <si>
    <t>TS2012</t>
  </si>
  <si>
    <t>TS2013</t>
  </si>
  <si>
    <t>TS2014</t>
  </si>
  <si>
    <t>TS2015</t>
  </si>
  <si>
    <t>TS2016</t>
  </si>
  <si>
    <t>TS2017</t>
  </si>
  <si>
    <t>TS2018</t>
  </si>
  <si>
    <t>TS2019</t>
  </si>
  <si>
    <t>TS2020</t>
  </si>
  <si>
    <t>TS2021</t>
  </si>
  <si>
    <t>TS2022</t>
  </si>
  <si>
    <t>TS2023</t>
  </si>
  <si>
    <t>TS2024</t>
  </si>
  <si>
    <t>TS2025</t>
  </si>
  <si>
    <t>TS2026</t>
  </si>
  <si>
    <t>TS2027</t>
  </si>
  <si>
    <t>TS2028</t>
  </si>
  <si>
    <t>TS2029</t>
  </si>
  <si>
    <t>TS2030</t>
  </si>
  <si>
    <t>TS2031</t>
  </si>
  <si>
    <t>TS2032</t>
  </si>
  <si>
    <t>TS2033</t>
  </si>
  <si>
    <t>TS2034</t>
  </si>
  <si>
    <t>TS2035</t>
  </si>
  <si>
    <t>TS2036</t>
  </si>
  <si>
    <t>TS2037</t>
  </si>
  <si>
    <t>TS2038</t>
  </si>
  <si>
    <t>TS2039</t>
  </si>
  <si>
    <t>TS2040</t>
  </si>
  <si>
    <t>TS2041</t>
  </si>
  <si>
    <t>TS2042</t>
  </si>
  <si>
    <t>TS2043</t>
  </si>
  <si>
    <t>TS2044</t>
  </si>
  <si>
    <t>TS2045</t>
  </si>
  <si>
    <t>TS2046</t>
  </si>
  <si>
    <t>TS2047</t>
  </si>
  <si>
    <t>TS2048</t>
  </si>
  <si>
    <t>TS2049</t>
  </si>
  <si>
    <t>TS2050</t>
  </si>
  <si>
    <t>TS2051</t>
  </si>
  <si>
    <t>TS2052</t>
  </si>
  <si>
    <t>TS2053</t>
  </si>
  <si>
    <t>TS2054</t>
  </si>
  <si>
    <t>TS2055</t>
  </si>
  <si>
    <t>TS2056</t>
  </si>
  <si>
    <t>TS2057</t>
  </si>
  <si>
    <t>TS2058</t>
  </si>
  <si>
    <t>TS2059</t>
  </si>
  <si>
    <t>TS2060</t>
  </si>
  <si>
    <t>TS2061</t>
  </si>
  <si>
    <t>TS2062</t>
  </si>
  <si>
    <t>TS2063</t>
  </si>
  <si>
    <t>TS2064</t>
  </si>
  <si>
    <t>TS2065</t>
  </si>
  <si>
    <t>TS2066</t>
  </si>
  <si>
    <t>TS2067</t>
  </si>
  <si>
    <t>TS2068</t>
  </si>
  <si>
    <t>TS2069</t>
  </si>
  <si>
    <t>TS2070</t>
  </si>
  <si>
    <t>TS2071</t>
  </si>
  <si>
    <t>TS2072</t>
  </si>
  <si>
    <t>TS2073</t>
  </si>
  <si>
    <t>TS2074</t>
  </si>
  <si>
    <t>TS2075</t>
  </si>
  <si>
    <t>TS2076</t>
  </si>
  <si>
    <t>TS2077</t>
  </si>
  <si>
    <t>TS2078</t>
  </si>
  <si>
    <t>TS2079</t>
  </si>
  <si>
    <t>TS2080</t>
  </si>
  <si>
    <t>TS2081</t>
  </si>
  <si>
    <t>TS2082</t>
  </si>
  <si>
    <t>TS2083</t>
  </si>
  <si>
    <t>TS2084</t>
  </si>
  <si>
    <t>TS2085</t>
  </si>
  <si>
    <t>TS2086</t>
  </si>
  <si>
    <t>TS2087</t>
  </si>
  <si>
    <t>TS2088</t>
  </si>
  <si>
    <t>TS2089</t>
  </si>
  <si>
    <t>TS2090</t>
  </si>
  <si>
    <t>TS2091</t>
  </si>
  <si>
    <t>TS2092</t>
  </si>
  <si>
    <t>TS2093</t>
  </si>
  <si>
    <t>TS2094</t>
  </si>
  <si>
    <t>TS2095</t>
  </si>
  <si>
    <t>TS2096</t>
  </si>
  <si>
    <t>TS2097</t>
  </si>
  <si>
    <t>TS2098</t>
  </si>
  <si>
    <t>TS2099</t>
  </si>
  <si>
    <t>TS2100</t>
  </si>
  <si>
    <t>TS2101</t>
  </si>
  <si>
    <t>TS2102</t>
  </si>
  <si>
    <t>TS2103</t>
  </si>
  <si>
    <t>TS2104</t>
  </si>
  <si>
    <t>TS2105</t>
  </si>
  <si>
    <t>TS2106</t>
  </si>
  <si>
    <t>TS2107</t>
  </si>
  <si>
    <t>TS2108</t>
  </si>
  <si>
    <t>TS2109</t>
  </si>
  <si>
    <t>TS2110</t>
  </si>
  <si>
    <t>TS2111</t>
  </si>
  <si>
    <t>TS2112</t>
  </si>
  <si>
    <t>TS2113</t>
  </si>
  <si>
    <t>TS2114</t>
  </si>
  <si>
    <t>TS2115</t>
  </si>
  <si>
    <t>TS2116</t>
  </si>
  <si>
    <t>TS2117</t>
  </si>
  <si>
    <t>TS2118</t>
  </si>
  <si>
    <t>TS2119</t>
  </si>
  <si>
    <t>TS2120</t>
  </si>
  <si>
    <t>TS2121</t>
  </si>
  <si>
    <t>TS2122</t>
  </si>
  <si>
    <t>TS2123</t>
  </si>
  <si>
    <t>TS2124</t>
  </si>
  <si>
    <t>TS2125</t>
  </si>
  <si>
    <t>TS2126</t>
  </si>
  <si>
    <t>TS2127</t>
  </si>
  <si>
    <t>TS2128</t>
  </si>
  <si>
    <t>TS2129</t>
  </si>
  <si>
    <t>TS2130</t>
  </si>
  <si>
    <t>TS2131</t>
  </si>
  <si>
    <t>TS2132</t>
  </si>
  <si>
    <t>TS2133</t>
  </si>
  <si>
    <t>TS2134</t>
  </si>
  <si>
    <t>TS2135</t>
  </si>
  <si>
    <t>TS2136</t>
  </si>
  <si>
    <t>TS2137</t>
  </si>
  <si>
    <t>TS2138</t>
  </si>
  <si>
    <t>TS2139</t>
  </si>
  <si>
    <t>TS2140</t>
  </si>
  <si>
    <t>TS2141</t>
  </si>
  <si>
    <t>TS2142</t>
  </si>
  <si>
    <t>TS2143</t>
  </si>
  <si>
    <t>TS2144</t>
  </si>
  <si>
    <t>TS2145</t>
  </si>
  <si>
    <t>TS2146</t>
  </si>
  <si>
    <t>TS2147</t>
  </si>
  <si>
    <t>TS2148</t>
  </si>
  <si>
    <t>TS2149</t>
  </si>
  <si>
    <t>TS2150</t>
  </si>
  <si>
    <t>TS2151</t>
  </si>
  <si>
    <t>TS2152</t>
  </si>
  <si>
    <t>TS2153</t>
  </si>
  <si>
    <t>TS2154</t>
  </si>
  <si>
    <t>TS2155</t>
  </si>
  <si>
    <t>TS2156</t>
  </si>
  <si>
    <t>TS2157</t>
  </si>
  <si>
    <t>TS2158</t>
  </si>
  <si>
    <t>TS2159</t>
  </si>
  <si>
    <t>TS2160</t>
  </si>
  <si>
    <t>TS2161</t>
  </si>
  <si>
    <t>TS2162</t>
  </si>
  <si>
    <t>TS2163</t>
  </si>
  <si>
    <t>TS2164</t>
  </si>
  <si>
    <t>TS2165</t>
  </si>
  <si>
    <t>TS2166</t>
  </si>
  <si>
    <t>TS2167</t>
  </si>
  <si>
    <t>TS2168</t>
  </si>
  <si>
    <t>TS2169</t>
  </si>
  <si>
    <t>TS2170</t>
  </si>
  <si>
    <t>TS2171</t>
  </si>
  <si>
    <t>TS2172</t>
  </si>
  <si>
    <t>TS2173</t>
  </si>
  <si>
    <t>TS2174</t>
  </si>
  <si>
    <t>TS2175</t>
  </si>
  <si>
    <t>TS2176</t>
  </si>
  <si>
    <t>TS2177</t>
  </si>
  <si>
    <t>TS2178</t>
  </si>
  <si>
    <t>TS2179</t>
  </si>
  <si>
    <t>TS2180</t>
  </si>
  <si>
    <t>TS2181</t>
  </si>
  <si>
    <t>TS2182</t>
  </si>
  <si>
    <t>TS2183</t>
  </si>
  <si>
    <t>TS2184</t>
  </si>
  <si>
    <t>TS2185</t>
  </si>
  <si>
    <t>TS2186</t>
  </si>
  <si>
    <t>TS2187</t>
  </si>
  <si>
    <t>TS2188</t>
  </si>
  <si>
    <t>TS2189</t>
  </si>
  <si>
    <t>TS2190</t>
  </si>
  <si>
    <t>TS2191</t>
  </si>
  <si>
    <t>TS2192</t>
  </si>
  <si>
    <t>TS2193</t>
  </si>
  <si>
    <t>TS2194</t>
  </si>
  <si>
    <t>TS2195</t>
  </si>
  <si>
    <t>TS2196</t>
  </si>
  <si>
    <t>TS2197</t>
  </si>
  <si>
    <t>TS2198</t>
  </si>
  <si>
    <t>TS2199</t>
  </si>
  <si>
    <t>TS2200</t>
  </si>
  <si>
    <t>TS2201</t>
  </si>
  <si>
    <t>TS2202</t>
  </si>
  <si>
    <t>TS2203</t>
  </si>
  <si>
    <t>TS2204</t>
  </si>
  <si>
    <t>TS2205</t>
  </si>
  <si>
    <t>TS2206</t>
  </si>
  <si>
    <t>TS2207</t>
  </si>
  <si>
    <t>TS2208</t>
  </si>
  <si>
    <t>TS2209</t>
  </si>
  <si>
    <t>TS2210</t>
  </si>
  <si>
    <t>TS2211</t>
  </si>
  <si>
    <t>TS2212</t>
  </si>
  <si>
    <t>TS2213</t>
  </si>
  <si>
    <t>TS2214</t>
  </si>
  <si>
    <t>TS2215</t>
  </si>
  <si>
    <t>TS2216</t>
  </si>
  <si>
    <t>TS2217</t>
  </si>
  <si>
    <t>TS2218</t>
  </si>
  <si>
    <t>TS2219</t>
  </si>
  <si>
    <t>TS2220</t>
  </si>
  <si>
    <t>TS2221</t>
  </si>
  <si>
    <t>TS2222</t>
  </si>
  <si>
    <t>TS2223</t>
  </si>
  <si>
    <t>TS2224</t>
  </si>
  <si>
    <t>TS2225</t>
  </si>
  <si>
    <t>TS2226</t>
  </si>
  <si>
    <t>TS2227</t>
  </si>
  <si>
    <t>TS2228</t>
  </si>
  <si>
    <t>TS2229</t>
  </si>
  <si>
    <t>TS2230</t>
  </si>
  <si>
    <t>TS2231</t>
  </si>
  <si>
    <t>TS2232</t>
  </si>
  <si>
    <t>TS2233</t>
  </si>
  <si>
    <t>TS2234</t>
  </si>
  <si>
    <t>TS2235</t>
  </si>
  <si>
    <t>TS2236</t>
  </si>
  <si>
    <t>TS2237</t>
  </si>
  <si>
    <t>TS2238</t>
  </si>
  <si>
    <t>TS2239</t>
  </si>
  <si>
    <t>TS2240</t>
  </si>
  <si>
    <t>TS2241</t>
  </si>
  <si>
    <t>TS2242</t>
  </si>
  <si>
    <t>TS2243</t>
  </si>
  <si>
    <t>TS2244</t>
  </si>
  <si>
    <t>TS2245</t>
  </si>
  <si>
    <t>TS2246</t>
  </si>
  <si>
    <t>TS2247</t>
  </si>
  <si>
    <t>TS2248</t>
  </si>
  <si>
    <t>TS2249</t>
  </si>
  <si>
    <t>TS2250</t>
  </si>
  <si>
    <t>TS2251</t>
  </si>
  <si>
    <t>TS2252</t>
  </si>
  <si>
    <t>TS2253</t>
  </si>
  <si>
    <t>TS2254</t>
  </si>
  <si>
    <t>TS2255</t>
  </si>
  <si>
    <t>TS2256</t>
  </si>
  <si>
    <t>TS2257</t>
  </si>
  <si>
    <t>TS2258</t>
  </si>
  <si>
    <t>TS2259</t>
  </si>
  <si>
    <t>TS2260</t>
  </si>
  <si>
    <t>TS2261</t>
  </si>
  <si>
    <t>TS2262</t>
  </si>
  <si>
    <t>TS2263</t>
  </si>
  <si>
    <t>TS2264</t>
  </si>
  <si>
    <t>TS2265</t>
  </si>
  <si>
    <t>TS2266</t>
  </si>
  <si>
    <t>TS2267</t>
  </si>
  <si>
    <t>TS2268</t>
  </si>
  <si>
    <t>TS2269</t>
  </si>
  <si>
    <t>TS2270</t>
  </si>
  <si>
    <t>TS2271</t>
  </si>
  <si>
    <t>TS2272</t>
  </si>
  <si>
    <t>TS2273</t>
  </si>
  <si>
    <t>TS2274</t>
  </si>
  <si>
    <t>TS2275</t>
  </si>
  <si>
    <t>TS2276</t>
  </si>
  <si>
    <t>TS2277</t>
  </si>
  <si>
    <t>TS2278</t>
  </si>
  <si>
    <t>TS2279</t>
  </si>
  <si>
    <t>TS2280</t>
  </si>
  <si>
    <t>TS2281</t>
  </si>
  <si>
    <t>TS2282</t>
  </si>
  <si>
    <t>TS2283</t>
  </si>
  <si>
    <t>TS2284</t>
  </si>
  <si>
    <t>TS2285</t>
  </si>
  <si>
    <t>TS2286</t>
  </si>
  <si>
    <t>TS2287</t>
  </si>
  <si>
    <t>TS2288</t>
  </si>
  <si>
    <t>TS2289</t>
  </si>
  <si>
    <t>TS2290</t>
  </si>
  <si>
    <t>TS2291</t>
  </si>
  <si>
    <t>TS2292</t>
  </si>
  <si>
    <t>TS2293</t>
  </si>
  <si>
    <t>TS2294</t>
  </si>
  <si>
    <t>TS2295</t>
  </si>
  <si>
    <t>TS2296</t>
  </si>
  <si>
    <t>TS2297</t>
  </si>
  <si>
    <t>TS2298</t>
  </si>
  <si>
    <t>TS2299</t>
  </si>
  <si>
    <t>TS2300</t>
  </si>
  <si>
    <t>TS2301</t>
  </si>
  <si>
    <t>TS2302</t>
  </si>
  <si>
    <t>TS2303</t>
  </si>
  <si>
    <t>TS2304</t>
  </si>
  <si>
    <t>TS2305</t>
  </si>
  <si>
    <t>TS2306</t>
  </si>
  <si>
    <t>TS2307</t>
  </si>
  <si>
    <t>TS2308</t>
  </si>
  <si>
    <t>TS2309</t>
  </si>
  <si>
    <t>TS2310</t>
  </si>
  <si>
    <t>TS2311</t>
  </si>
  <si>
    <t>TS2312</t>
  </si>
  <si>
    <t>TS2313</t>
  </si>
  <si>
    <t>TS2314</t>
  </si>
  <si>
    <t>TS2315</t>
  </si>
  <si>
    <t>TS2316</t>
  </si>
  <si>
    <t>TS2317</t>
  </si>
  <si>
    <t>TS2318</t>
  </si>
  <si>
    <t>TS2319</t>
  </si>
  <si>
    <t>TS2320</t>
  </si>
  <si>
    <t>TS2321</t>
  </si>
  <si>
    <t>TS2322</t>
  </si>
  <si>
    <t>TS2323</t>
  </si>
  <si>
    <t>TS2324</t>
  </si>
  <si>
    <t>TS2325</t>
  </si>
  <si>
    <t>TS2326</t>
  </si>
  <si>
    <t>TS2327</t>
  </si>
  <si>
    <t>TS2328</t>
  </si>
  <si>
    <t>TS2329</t>
  </si>
  <si>
    <t>TS2330</t>
  </si>
  <si>
    <t>TS2331</t>
  </si>
  <si>
    <t>TS2332</t>
  </si>
  <si>
    <t>TS2333</t>
  </si>
  <si>
    <t>TS2334</t>
  </si>
  <si>
    <t>TS2335</t>
  </si>
  <si>
    <t>TS2336</t>
  </si>
  <si>
    <t>TS2337</t>
  </si>
  <si>
    <t>TS2338</t>
  </si>
  <si>
    <t>TS2339</t>
  </si>
  <si>
    <t>TS2340</t>
  </si>
  <si>
    <t>TS2341</t>
  </si>
  <si>
    <t>TS2342</t>
  </si>
  <si>
    <t>TS2343</t>
  </si>
  <si>
    <t>TS2344</t>
  </si>
  <si>
    <t>TS2345</t>
  </si>
  <si>
    <t>TS2346</t>
  </si>
  <si>
    <t>TS2347</t>
  </si>
  <si>
    <t>TS2348</t>
  </si>
  <si>
    <t>TS2349</t>
  </si>
  <si>
    <t>TS2350</t>
  </si>
  <si>
    <t>TS2351</t>
  </si>
  <si>
    <t>TS2352</t>
  </si>
  <si>
    <t>TS2353</t>
  </si>
  <si>
    <t>TS2354</t>
  </si>
  <si>
    <t>TS2355</t>
  </si>
  <si>
    <t>TS2356</t>
  </si>
  <si>
    <t>TS2357</t>
  </si>
  <si>
    <t>TS2358</t>
  </si>
  <si>
    <t>TS2359</t>
  </si>
  <si>
    <t>TS2360</t>
  </si>
  <si>
    <t>TS2361</t>
  </si>
  <si>
    <t>TS2362</t>
  </si>
  <si>
    <t>TS2363</t>
  </si>
  <si>
    <t>TS2364</t>
  </si>
  <si>
    <t>TS2365</t>
  </si>
  <si>
    <t>TS2366</t>
  </si>
  <si>
    <t>TS2367</t>
  </si>
  <si>
    <t>TS2368</t>
  </si>
  <si>
    <t>TS2369</t>
  </si>
  <si>
    <t>TS2370</t>
  </si>
  <si>
    <t>TS2371</t>
  </si>
  <si>
    <t>TS2372</t>
  </si>
  <si>
    <t>TS2373</t>
  </si>
  <si>
    <t>TS2374</t>
  </si>
  <si>
    <t>TS2375</t>
  </si>
  <si>
    <t>TS2376</t>
  </si>
  <si>
    <t>TS2377</t>
  </si>
  <si>
    <t>TS2378</t>
  </si>
  <si>
    <t>TS2379</t>
  </si>
  <si>
    <t>TS2380</t>
  </si>
  <si>
    <t>TS2381</t>
  </si>
  <si>
    <t>TS2382</t>
  </si>
  <si>
    <t>TS2383</t>
  </si>
  <si>
    <t>TS2384</t>
  </si>
  <si>
    <t>TS2385</t>
  </si>
  <si>
    <t>TS2386</t>
  </si>
  <si>
    <t>TS2387</t>
  </si>
  <si>
    <t>TS2388</t>
  </si>
  <si>
    <t>TS2389</t>
  </si>
  <si>
    <t>TS2390</t>
  </si>
  <si>
    <t>TS2391</t>
  </si>
  <si>
    <t>TS2392</t>
  </si>
  <si>
    <t>TS2393</t>
  </si>
  <si>
    <t>TS2394</t>
  </si>
  <si>
    <t>TS2395</t>
  </si>
  <si>
    <t>TS2396</t>
  </si>
  <si>
    <t>TS2397</t>
  </si>
  <si>
    <t>TS2398</t>
  </si>
  <si>
    <t>TS2399</t>
  </si>
  <si>
    <t>TS2400</t>
  </si>
  <si>
    <t>TS2401</t>
  </si>
  <si>
    <t>TS2402</t>
  </si>
  <si>
    <t>TS2403</t>
  </si>
  <si>
    <t>TS2404</t>
  </si>
  <si>
    <t>TS2405</t>
  </si>
  <si>
    <t>TS2406</t>
  </si>
  <si>
    <t>TS2407</t>
  </si>
  <si>
    <t>TS2408</t>
  </si>
  <si>
    <t>TS2409</t>
  </si>
  <si>
    <t>TS2410</t>
  </si>
  <si>
    <t>TS2411</t>
  </si>
  <si>
    <t>TS2412</t>
  </si>
  <si>
    <t>TS2413</t>
  </si>
  <si>
    <t>TS2414</t>
  </si>
  <si>
    <t>TS2415</t>
  </si>
  <si>
    <t>TS2416</t>
  </si>
  <si>
    <t>TS2417</t>
  </si>
  <si>
    <t>TS2418</t>
  </si>
  <si>
    <t>TS2419</t>
  </si>
  <si>
    <t>TS2420</t>
  </si>
  <si>
    <t>TS2421</t>
  </si>
  <si>
    <t>TS2422</t>
  </si>
  <si>
    <t>TS2423</t>
  </si>
  <si>
    <t>TS2424</t>
  </si>
  <si>
    <t>TS2425</t>
  </si>
  <si>
    <t>TS2426</t>
  </si>
  <si>
    <t>TS2427</t>
  </si>
  <si>
    <t>TS2428</t>
  </si>
  <si>
    <t>TS2429</t>
  </si>
  <si>
    <t>TS2430</t>
  </si>
  <si>
    <t>TS2431</t>
  </si>
  <si>
    <t>TS2432</t>
  </si>
  <si>
    <t>TS2433</t>
  </si>
  <si>
    <t>TS2434</t>
  </si>
  <si>
    <t>TS2435</t>
  </si>
  <si>
    <t>TS2436</t>
  </si>
  <si>
    <t>TS2437</t>
  </si>
  <si>
    <t>TS2438</t>
  </si>
  <si>
    <t>TS2439</t>
  </si>
  <si>
    <t>TS2440</t>
  </si>
  <si>
    <t>TS2441</t>
  </si>
  <si>
    <t>TS2442</t>
  </si>
  <si>
    <t>TS2443</t>
  </si>
  <si>
    <t>TS2444</t>
  </si>
  <si>
    <t>TS2445</t>
  </si>
  <si>
    <t>TS2446</t>
  </si>
  <si>
    <t>TS2447</t>
  </si>
  <si>
    <t>TS2448</t>
  </si>
  <si>
    <t>TS2449</t>
  </si>
  <si>
    <t>TS2450</t>
  </si>
  <si>
    <t>TS2451</t>
  </si>
  <si>
    <t>TS2452</t>
  </si>
  <si>
    <t>TS2453</t>
  </si>
  <si>
    <t>TS2454</t>
  </si>
  <si>
    <t>TS2455</t>
  </si>
  <si>
    <t>TS2456</t>
  </si>
  <si>
    <t>TS2457</t>
  </si>
  <si>
    <t>TS2458</t>
  </si>
  <si>
    <t>TS2459</t>
  </si>
  <si>
    <t>TS2460</t>
  </si>
  <si>
    <t>TS2461</t>
  </si>
  <si>
    <t>TS2462</t>
  </si>
  <si>
    <t>TS2463</t>
  </si>
  <si>
    <t>TS2464</t>
  </si>
  <si>
    <t>TS2465</t>
  </si>
  <si>
    <t>TS2466</t>
  </si>
  <si>
    <t>TS2467</t>
  </si>
  <si>
    <t>TS2468</t>
  </si>
  <si>
    <t>TS2469</t>
  </si>
  <si>
    <t>TS2470</t>
  </si>
  <si>
    <t>TS2471</t>
  </si>
  <si>
    <t>TS2472</t>
  </si>
  <si>
    <t>TS2473</t>
  </si>
  <si>
    <t>TS2474</t>
  </si>
  <si>
    <t>TS2475</t>
  </si>
  <si>
    <t>TS2476</t>
  </si>
  <si>
    <t>TS2477</t>
  </si>
  <si>
    <t>TS2478</t>
  </si>
  <si>
    <t>TS2479</t>
  </si>
  <si>
    <t>TS2480</t>
  </si>
  <si>
    <t>TS2481</t>
  </si>
  <si>
    <t>TS2482</t>
  </si>
  <si>
    <t>TS2483</t>
  </si>
  <si>
    <t>TS2484</t>
  </si>
  <si>
    <t>TS2485</t>
  </si>
  <si>
    <t>TS2486</t>
  </si>
  <si>
    <t>TS2487</t>
  </si>
  <si>
    <t>TS2488</t>
  </si>
  <si>
    <t>TS2489</t>
  </si>
  <si>
    <t>TS2490</t>
  </si>
  <si>
    <t>TS2491</t>
  </si>
  <si>
    <t>TS2492</t>
  </si>
  <si>
    <t>TS2493</t>
  </si>
  <si>
    <t>TS2494</t>
  </si>
  <si>
    <t>TS2495</t>
  </si>
  <si>
    <t>TS2496</t>
  </si>
  <si>
    <t>TS2497</t>
  </si>
  <si>
    <t>TS2498</t>
  </si>
  <si>
    <t>TS2499</t>
  </si>
  <si>
    <t>TS2500</t>
  </si>
  <si>
    <t>TS2501</t>
  </si>
  <si>
    <t>TS2502</t>
  </si>
  <si>
    <t>TS2503</t>
  </si>
  <si>
    <t>TS2504</t>
  </si>
  <si>
    <t>TS2505</t>
  </si>
  <si>
    <t>TS2506</t>
  </si>
  <si>
    <t>TS2507</t>
  </si>
  <si>
    <t>TS2508</t>
  </si>
  <si>
    <t>TS2509</t>
  </si>
  <si>
    <t>TS2510</t>
  </si>
  <si>
    <t>TS2511</t>
  </si>
  <si>
    <t>TS2512</t>
  </si>
  <si>
    <t>TS2513</t>
  </si>
  <si>
    <t>TS2514</t>
  </si>
  <si>
    <t>TS2515</t>
  </si>
  <si>
    <t>TS2516</t>
  </si>
  <si>
    <t>TS2517</t>
  </si>
  <si>
    <t>TS2518</t>
  </si>
  <si>
    <t>TS2519</t>
  </si>
  <si>
    <t>TS2520</t>
  </si>
  <si>
    <t>TS2521</t>
  </si>
  <si>
    <t>TS2522</t>
  </si>
  <si>
    <t>TS2523</t>
  </si>
  <si>
    <t>TS2524</t>
  </si>
  <si>
    <t>TS2525</t>
  </si>
  <si>
    <t>TS2526</t>
  </si>
  <si>
    <t>TS2527</t>
  </si>
  <si>
    <t>TS2528</t>
  </si>
  <si>
    <t>TS2529</t>
  </si>
  <si>
    <t>TS2530</t>
  </si>
  <si>
    <t>TS2531</t>
  </si>
  <si>
    <t>TS2532</t>
  </si>
  <si>
    <t>TS2533</t>
  </si>
  <si>
    <t>TS2534</t>
  </si>
  <si>
    <t>TS2535</t>
  </si>
  <si>
    <t>TS2536</t>
  </si>
  <si>
    <t>TS2537</t>
  </si>
  <si>
    <t>TS2538</t>
  </si>
  <si>
    <t>TS2539</t>
  </si>
  <si>
    <t>TS2540</t>
  </si>
  <si>
    <t>TS2541</t>
  </si>
  <si>
    <t>TS2542</t>
  </si>
  <si>
    <t>TS2543</t>
  </si>
  <si>
    <t>TS2544</t>
  </si>
  <si>
    <t>TS2545</t>
  </si>
  <si>
    <t>TS2546</t>
  </si>
  <si>
    <t>TS2547</t>
  </si>
  <si>
    <t>TS2548</t>
  </si>
  <si>
    <t>TS2549</t>
  </si>
  <si>
    <t>TS2550</t>
  </si>
  <si>
    <t>TS2551</t>
  </si>
  <si>
    <t>TS2552</t>
  </si>
  <si>
    <t>TS2553</t>
  </si>
  <si>
    <t>TS2554</t>
  </si>
  <si>
    <t>TS2555</t>
  </si>
  <si>
    <t>TS2556</t>
  </si>
  <si>
    <t>TS2557</t>
  </si>
  <si>
    <t>TS2558</t>
  </si>
  <si>
    <t>TS2559</t>
  </si>
  <si>
    <t>TS2560</t>
  </si>
  <si>
    <t>TS2561</t>
  </si>
  <si>
    <t>TS2562</t>
  </si>
  <si>
    <t>TS2563</t>
  </si>
  <si>
    <t>TS2564</t>
  </si>
  <si>
    <t>TS2565</t>
  </si>
  <si>
    <t>TS2566</t>
  </si>
  <si>
    <t>TS2567</t>
  </si>
  <si>
    <t>TS2568</t>
  </si>
  <si>
    <t>TS2569</t>
  </si>
  <si>
    <t>TS2570</t>
  </si>
  <si>
    <t>TS2571</t>
  </si>
  <si>
    <t>TS2572</t>
  </si>
  <si>
    <t>TS2573</t>
  </si>
  <si>
    <t>TS2574</t>
  </si>
  <si>
    <t>TS2575</t>
  </si>
  <si>
    <t>TS2576</t>
  </si>
  <si>
    <t>TS2577</t>
  </si>
  <si>
    <t>TS2578</t>
  </si>
  <si>
    <t>TS2579</t>
  </si>
  <si>
    <t>TS2580</t>
  </si>
  <si>
    <t>TS2581</t>
  </si>
  <si>
    <t>TS2582</t>
  </si>
  <si>
    <t>TS2583</t>
  </si>
  <si>
    <t>TS2584</t>
  </si>
  <si>
    <t>TS2585</t>
  </si>
  <si>
    <t>TS2586</t>
  </si>
  <si>
    <t>TS2587</t>
  </si>
  <si>
    <t>TS2588</t>
  </si>
  <si>
    <t>TS2589</t>
  </si>
  <si>
    <t>TS2590</t>
  </si>
  <si>
    <t>TS2591</t>
  </si>
  <si>
    <t>TS2592</t>
  </si>
  <si>
    <t>TS2593</t>
  </si>
  <si>
    <t>TS2594</t>
  </si>
  <si>
    <t>TS2595</t>
  </si>
  <si>
    <t>TS2596</t>
  </si>
  <si>
    <t>TS2597</t>
  </si>
  <si>
    <t>TS2598</t>
  </si>
  <si>
    <t>TS2599</t>
  </si>
  <si>
    <t>TS2600</t>
  </si>
  <si>
    <t>TS2601</t>
  </si>
  <si>
    <t>TS2602</t>
  </si>
  <si>
    <t>TS2603</t>
  </si>
  <si>
    <t>TS2604</t>
  </si>
  <si>
    <t>TS2605</t>
  </si>
  <si>
    <t>TS2606</t>
  </si>
  <si>
    <t>TS2607</t>
  </si>
  <si>
    <t>TS2608</t>
  </si>
  <si>
    <t>TS2609</t>
  </si>
  <si>
    <t>TS2610</t>
  </si>
  <si>
    <t>TS2611</t>
  </si>
  <si>
    <t>TS2612</t>
  </si>
  <si>
    <t>TS2613</t>
  </si>
  <si>
    <t>TS2614</t>
  </si>
  <si>
    <t>TS2615</t>
  </si>
  <si>
    <t>TS2616</t>
  </si>
  <si>
    <t>TS2617</t>
  </si>
  <si>
    <t>TS2618</t>
  </si>
  <si>
    <t>TS2619</t>
  </si>
  <si>
    <t>TS2620</t>
  </si>
  <si>
    <t>TS2621</t>
  </si>
  <si>
    <t>TS2622</t>
  </si>
  <si>
    <t>TS2623</t>
  </si>
  <si>
    <t>TS2624</t>
  </si>
  <si>
    <t>TS2625</t>
  </si>
  <si>
    <t>TS2626</t>
  </si>
  <si>
    <t>TS2627</t>
  </si>
  <si>
    <t>TS2628</t>
  </si>
  <si>
    <t>TS2629</t>
  </si>
  <si>
    <t>TS2630</t>
  </si>
  <si>
    <t>TS2631</t>
  </si>
  <si>
    <t>TS2632</t>
  </si>
  <si>
    <t>TS2633</t>
  </si>
  <si>
    <t>TS2634</t>
  </si>
  <si>
    <t>TS2635</t>
  </si>
  <si>
    <t>TS2636</t>
  </si>
  <si>
    <t>TS2637</t>
  </si>
  <si>
    <t>TS2638</t>
  </si>
  <si>
    <t>TS2639</t>
  </si>
  <si>
    <t>TS2640</t>
  </si>
  <si>
    <t>TS2641</t>
  </si>
  <si>
    <t>TS2642</t>
  </si>
  <si>
    <t>TS2643</t>
  </si>
  <si>
    <t>TS2644</t>
  </si>
  <si>
    <t>TS2645</t>
  </si>
  <si>
    <t>TS2646</t>
  </si>
  <si>
    <t>TS2647</t>
  </si>
  <si>
    <t>TS2648</t>
  </si>
  <si>
    <t>TS2649</t>
  </si>
  <si>
    <t>TS2650</t>
  </si>
  <si>
    <t>TS2651</t>
  </si>
  <si>
    <t>TS2652</t>
  </si>
  <si>
    <t>TS2653</t>
  </si>
  <si>
    <t>TS2654</t>
  </si>
  <si>
    <t>TS2655</t>
  </si>
  <si>
    <t>TS2656</t>
  </si>
  <si>
    <t>TS2657</t>
  </si>
  <si>
    <t>TS2658</t>
  </si>
  <si>
    <t>TS2659</t>
  </si>
  <si>
    <t>TS2660</t>
  </si>
  <si>
    <t>TS2661</t>
  </si>
  <si>
    <t>TS2662</t>
  </si>
  <si>
    <t>TS2663</t>
  </si>
  <si>
    <t>TS2664</t>
  </si>
  <si>
    <t>TS2665</t>
  </si>
  <si>
    <t>TS2666</t>
  </si>
  <si>
    <t>TS2667</t>
  </si>
  <si>
    <t>TS2668</t>
  </si>
  <si>
    <t>TS2669</t>
  </si>
  <si>
    <t>TS2670</t>
  </si>
  <si>
    <t>TS2671</t>
  </si>
  <si>
    <t>TS2672</t>
  </si>
  <si>
    <t>TS2673</t>
  </si>
  <si>
    <t>TS2674</t>
  </si>
  <si>
    <t>TS2675</t>
  </si>
  <si>
    <t>TS2676</t>
  </si>
  <si>
    <t>TS2677</t>
  </si>
  <si>
    <t>TS2678</t>
  </si>
  <si>
    <t>TS2679</t>
  </si>
  <si>
    <t>TS2680</t>
  </si>
  <si>
    <t>TS2681</t>
  </si>
  <si>
    <t>TS2682</t>
  </si>
  <si>
    <t>TS2683</t>
  </si>
  <si>
    <t>TS2684</t>
  </si>
  <si>
    <t>TS2685</t>
  </si>
  <si>
    <t>TS2686</t>
  </si>
  <si>
    <t>TS2687</t>
  </si>
  <si>
    <t>TS2688</t>
  </si>
  <si>
    <t>TS2689</t>
  </si>
  <si>
    <t>TS2690</t>
  </si>
  <si>
    <t>TS2691</t>
  </si>
  <si>
    <t>TS2692</t>
  </si>
  <si>
    <t>TS2693</t>
  </si>
  <si>
    <t>TS2694</t>
  </si>
  <si>
    <t>TS2695</t>
  </si>
  <si>
    <t>TS2696</t>
  </si>
  <si>
    <t>TS2697</t>
  </si>
  <si>
    <t>TS2698</t>
  </si>
  <si>
    <t>TS2699</t>
  </si>
  <si>
    <t>TS2700</t>
  </si>
  <si>
    <t>TS2701</t>
  </si>
  <si>
    <t>TS2702</t>
  </si>
  <si>
    <t>TS2703</t>
  </si>
  <si>
    <t>TS2704</t>
  </si>
  <si>
    <t>TS2705</t>
  </si>
  <si>
    <t>TS2706</t>
  </si>
  <si>
    <t>TS2707</t>
  </si>
  <si>
    <t>TS2708</t>
  </si>
  <si>
    <t>TS2709</t>
  </si>
  <si>
    <t>TS2710</t>
  </si>
  <si>
    <t>TS2711</t>
  </si>
  <si>
    <t>TS2712</t>
  </si>
  <si>
    <t>TS2713</t>
  </si>
  <si>
    <t>TS2714</t>
  </si>
  <si>
    <t>TS2715</t>
  </si>
  <si>
    <t>TS2716</t>
  </si>
  <si>
    <t>TS2717</t>
  </si>
  <si>
    <t>TS2718</t>
  </si>
  <si>
    <t>TS2719</t>
  </si>
  <si>
    <t>TS2720</t>
  </si>
  <si>
    <t>TS2721</t>
  </si>
  <si>
    <t>TS2722</t>
  </si>
  <si>
    <t>TS2723</t>
  </si>
  <si>
    <t>TS2724</t>
  </si>
  <si>
    <t>TS2725</t>
  </si>
  <si>
    <t>TS2726</t>
  </si>
  <si>
    <t>TS2727</t>
  </si>
  <si>
    <t>TS2728</t>
  </si>
  <si>
    <t>TS2729</t>
  </si>
  <si>
    <t>TS2730</t>
  </si>
  <si>
    <t>TS2731</t>
  </si>
  <si>
    <t>TS2732</t>
  </si>
  <si>
    <t>TS2733</t>
  </si>
  <si>
    <t>TS2734</t>
  </si>
  <si>
    <t>TS2735</t>
  </si>
  <si>
    <t>TS2736</t>
  </si>
  <si>
    <t>TS2737</t>
  </si>
  <si>
    <t>TS2738</t>
  </si>
  <si>
    <t>TS2739</t>
  </si>
  <si>
    <t>TS2740</t>
  </si>
  <si>
    <t>TS2741</t>
  </si>
  <si>
    <t>TS2742</t>
  </si>
  <si>
    <t>TS2743</t>
  </si>
  <si>
    <t>TS2744</t>
  </si>
  <si>
    <t>TS2745</t>
  </si>
  <si>
    <t>TS2746</t>
  </si>
  <si>
    <t>TS2747</t>
  </si>
  <si>
    <t>TS2748</t>
  </si>
  <si>
    <t>TS2749</t>
  </si>
  <si>
    <t>TS2750</t>
  </si>
  <si>
    <t>TS2751</t>
  </si>
  <si>
    <t>TS2752</t>
  </si>
  <si>
    <t>TS2753</t>
  </si>
  <si>
    <t>TS2754</t>
  </si>
  <si>
    <t>TS2755</t>
  </si>
  <si>
    <t>TS2756</t>
  </si>
  <si>
    <t>TS2757</t>
  </si>
  <si>
    <t>TS2758</t>
  </si>
  <si>
    <t>TS2759</t>
  </si>
  <si>
    <t>TS2760</t>
  </si>
  <si>
    <t>TS2761</t>
  </si>
  <si>
    <t>TS2762</t>
  </si>
  <si>
    <t>TS2763</t>
  </si>
  <si>
    <t>TS2764</t>
  </si>
  <si>
    <t>TS2765</t>
  </si>
  <si>
    <t>TS2766</t>
  </si>
  <si>
    <t>TS2767</t>
  </si>
  <si>
    <t>TS2768</t>
  </si>
  <si>
    <t>TS2769</t>
  </si>
  <si>
    <t>TS2770</t>
  </si>
  <si>
    <t>TS2771</t>
  </si>
  <si>
    <t>TS2772</t>
  </si>
  <si>
    <t>TS2773</t>
  </si>
  <si>
    <t>TS2774</t>
  </si>
  <si>
    <t>TS2775</t>
  </si>
  <si>
    <t>TS2776</t>
  </si>
  <si>
    <t>TS2777</t>
  </si>
  <si>
    <t>TS2778</t>
  </si>
  <si>
    <t>TS2779</t>
  </si>
  <si>
    <t>TS2780</t>
  </si>
  <si>
    <t>TS2781</t>
  </si>
  <si>
    <t>TS2782</t>
  </si>
  <si>
    <t>TS2783</t>
  </si>
  <si>
    <t>TS2784</t>
  </si>
  <si>
    <t>TS2785</t>
  </si>
  <si>
    <t>TS2786</t>
  </si>
  <si>
    <t>TS2787</t>
  </si>
  <si>
    <t>TS2788</t>
  </si>
  <si>
    <t>TS2789</t>
  </si>
  <si>
    <t>TS2790</t>
  </si>
  <si>
    <t>TS2791</t>
  </si>
  <si>
    <t>TS2792</t>
  </si>
  <si>
    <t>TS2793</t>
  </si>
  <si>
    <t>TS2794</t>
  </si>
  <si>
    <t>TS2795</t>
  </si>
  <si>
    <t>TS2796</t>
  </si>
  <si>
    <t>TS2797</t>
  </si>
  <si>
    <t>TS2798</t>
  </si>
  <si>
    <t>TS2799</t>
  </si>
  <si>
    <t>TS2800</t>
  </si>
  <si>
    <t>TS2801</t>
  </si>
  <si>
    <t>TS2802</t>
  </si>
  <si>
    <t>TS2803</t>
  </si>
  <si>
    <t>TS2804</t>
  </si>
  <si>
    <t>TS2805</t>
  </si>
  <si>
    <t>TS2806</t>
  </si>
  <si>
    <t>TS2807</t>
  </si>
  <si>
    <t>TS2808</t>
  </si>
  <si>
    <t>TS2809</t>
  </si>
  <si>
    <t>TS2810</t>
  </si>
  <si>
    <t>TS2811</t>
  </si>
  <si>
    <t>TS2812</t>
  </si>
  <si>
    <t>TS2813</t>
  </si>
  <si>
    <t>TS2814</t>
  </si>
  <si>
    <t>TS2815</t>
  </si>
  <si>
    <t>TS2816</t>
  </si>
  <si>
    <t>TS2817</t>
  </si>
  <si>
    <t>TS2818</t>
  </si>
  <si>
    <t>TS2819</t>
  </si>
  <si>
    <t>TS2820</t>
  </si>
  <si>
    <t>TS2821</t>
  </si>
  <si>
    <t>TS2822</t>
  </si>
  <si>
    <t>TS2823</t>
  </si>
  <si>
    <t>TS2824</t>
  </si>
  <si>
    <t>TS2825</t>
  </si>
  <si>
    <t>TS2826</t>
  </si>
  <si>
    <t>TS2827</t>
  </si>
  <si>
    <t>TS2828</t>
  </si>
  <si>
    <t>TS2829</t>
  </si>
  <si>
    <t>TS2830</t>
  </si>
  <si>
    <t>TS2831</t>
  </si>
  <si>
    <t>TS2832</t>
  </si>
  <si>
    <t>TS2833</t>
  </si>
  <si>
    <t>TS2834</t>
  </si>
  <si>
    <t>TS2835</t>
  </si>
  <si>
    <t>TS2836</t>
  </si>
  <si>
    <t>TS2837</t>
  </si>
  <si>
    <t>TS2838</t>
  </si>
  <si>
    <t>TS2839</t>
  </si>
  <si>
    <t>TS2840</t>
  </si>
  <si>
    <t>TS2841</t>
  </si>
  <si>
    <t>TS2842</t>
  </si>
  <si>
    <t>TS2843</t>
  </si>
  <si>
    <t>TS2844</t>
  </si>
  <si>
    <t>TS2845</t>
  </si>
  <si>
    <t>TS2846</t>
  </si>
  <si>
    <t>TS2847</t>
  </si>
  <si>
    <t>TS2848</t>
  </si>
  <si>
    <t>TS2849</t>
  </si>
  <si>
    <t>TS2850</t>
  </si>
  <si>
    <t>TS2851</t>
  </si>
  <si>
    <t>TS2852</t>
  </si>
  <si>
    <t>TS2853</t>
  </si>
  <si>
    <t>TS2854</t>
  </si>
  <si>
    <t>TS2855</t>
  </si>
  <si>
    <t>TS2856</t>
  </si>
  <si>
    <t>TS2857</t>
  </si>
  <si>
    <t>TS2858</t>
  </si>
  <si>
    <t>TS2859</t>
  </si>
  <si>
    <t>TS2860</t>
  </si>
  <si>
    <t>TS2861</t>
  </si>
  <si>
    <t>TS2862</t>
  </si>
  <si>
    <t>TS2863</t>
  </si>
  <si>
    <t>TS2864</t>
  </si>
  <si>
    <t>TS2865</t>
  </si>
  <si>
    <t>TS2866</t>
  </si>
  <si>
    <t>TS2867</t>
  </si>
  <si>
    <t>TS2868</t>
  </si>
  <si>
    <t>TS2869</t>
  </si>
  <si>
    <t>TS2870</t>
  </si>
  <si>
    <t>TS2871</t>
  </si>
  <si>
    <t>TS2872</t>
  </si>
  <si>
    <t>TS2873</t>
  </si>
  <si>
    <t>TS2874</t>
  </si>
  <si>
    <t>TS2875</t>
  </si>
  <si>
    <t>TS2876</t>
  </si>
  <si>
    <t>TS2877</t>
  </si>
  <si>
    <t>TS2878</t>
  </si>
  <si>
    <t>TS2879</t>
  </si>
  <si>
    <t>TS2880</t>
  </si>
  <si>
    <t>TS2881</t>
  </si>
  <si>
    <t>TS2882</t>
  </si>
  <si>
    <t>TS2883</t>
  </si>
  <si>
    <t>TS2884</t>
  </si>
  <si>
    <t>TS2885</t>
  </si>
  <si>
    <t>TS2886</t>
  </si>
  <si>
    <t>TS2887</t>
  </si>
  <si>
    <t>TS2888</t>
  </si>
  <si>
    <t>TS2889</t>
  </si>
  <si>
    <t>TS2890</t>
  </si>
  <si>
    <t>TS2891</t>
  </si>
  <si>
    <t>TS2892</t>
  </si>
  <si>
    <t>TS2893</t>
  </si>
  <si>
    <t>TS2894</t>
  </si>
  <si>
    <t>TS2895</t>
  </si>
  <si>
    <t>TS2896</t>
  </si>
  <si>
    <t>TS2897</t>
  </si>
  <si>
    <t>TS2898</t>
  </si>
  <si>
    <t>TS2899</t>
  </si>
  <si>
    <t>TS2900</t>
  </si>
  <si>
    <t>TS2901</t>
  </si>
  <si>
    <t>TS2902</t>
  </si>
  <si>
    <t>TS2903</t>
  </si>
  <si>
    <t>TS2904</t>
  </si>
  <si>
    <t>TS2905</t>
  </si>
  <si>
    <t>TS2906</t>
  </si>
  <si>
    <t>TS2907</t>
  </si>
  <si>
    <t>TS2908</t>
  </si>
  <si>
    <t>TS2909</t>
  </si>
  <si>
    <t>TS2910</t>
  </si>
  <si>
    <t>TS2911</t>
  </si>
  <si>
    <t>TS2912</t>
  </si>
  <si>
    <t>TS2913</t>
  </si>
  <si>
    <t>TS2914</t>
  </si>
  <si>
    <t>TS2915</t>
  </si>
  <si>
    <t>TS2916</t>
  </si>
  <si>
    <t>TS2917</t>
  </si>
  <si>
    <t>TS2918</t>
  </si>
  <si>
    <t>TS2919</t>
  </si>
  <si>
    <t>TS2920</t>
  </si>
  <si>
    <t>TS2921</t>
  </si>
  <si>
    <t>TS2922</t>
  </si>
  <si>
    <t>TS2923</t>
  </si>
  <si>
    <t>TS2924</t>
  </si>
  <si>
    <t>TS2925</t>
  </si>
  <si>
    <t>TS2926</t>
  </si>
  <si>
    <t>TS2927</t>
  </si>
  <si>
    <t>TS2928</t>
  </si>
  <si>
    <t>TS2929</t>
  </si>
  <si>
    <t>TS2930</t>
  </si>
  <si>
    <t>TS2931</t>
  </si>
  <si>
    <t>TS2932</t>
  </si>
  <si>
    <t>TS2933</t>
  </si>
  <si>
    <t>TS2934</t>
  </si>
  <si>
    <t>TS2935</t>
  </si>
  <si>
    <t>TS2936</t>
  </si>
  <si>
    <t>TS2937</t>
  </si>
  <si>
    <t>TS2938</t>
  </si>
  <si>
    <t>TS2939</t>
  </si>
  <si>
    <t>TS2940</t>
  </si>
  <si>
    <t>TS2941</t>
  </si>
  <si>
    <t>TS2942</t>
  </si>
  <si>
    <t>TS2943</t>
  </si>
  <si>
    <t>TS2944</t>
  </si>
  <si>
    <t>TS2945</t>
  </si>
  <si>
    <t>TS2946</t>
  </si>
  <si>
    <t>TS2947</t>
  </si>
  <si>
    <t>TS2948</t>
  </si>
  <si>
    <t>TS2949</t>
  </si>
  <si>
    <t>TS2950</t>
  </si>
  <si>
    <t>TS2951</t>
  </si>
  <si>
    <t>TS2952</t>
  </si>
  <si>
    <t>TS2953</t>
  </si>
  <si>
    <t>TS2954</t>
  </si>
  <si>
    <t>TS2955</t>
  </si>
  <si>
    <t>TS2956</t>
  </si>
  <si>
    <t>TS2957</t>
  </si>
  <si>
    <t>TS2958</t>
  </si>
  <si>
    <t>TS2959</t>
  </si>
  <si>
    <t>TS2960</t>
  </si>
  <si>
    <t>TS2961</t>
  </si>
  <si>
    <t>TS2962</t>
  </si>
  <si>
    <t>TS2963</t>
  </si>
  <si>
    <t>TS2964</t>
  </si>
  <si>
    <t>TS2965</t>
  </si>
  <si>
    <t>TS2966</t>
  </si>
  <si>
    <t>TS2967</t>
  </si>
  <si>
    <t>TS2968</t>
  </si>
  <si>
    <t>TS2969</t>
  </si>
  <si>
    <t>TS2970</t>
  </si>
  <si>
    <t>TS2971</t>
  </si>
  <si>
    <t>TS2972</t>
  </si>
  <si>
    <t>TS2973</t>
  </si>
  <si>
    <t>TS2974</t>
  </si>
  <si>
    <t>TS2975</t>
  </si>
  <si>
    <t>TS2976</t>
  </si>
  <si>
    <t>TS2977</t>
  </si>
  <si>
    <t>TS2978</t>
  </si>
  <si>
    <t>TS2979</t>
  </si>
  <si>
    <t>TS2980</t>
  </si>
  <si>
    <t>TS2981</t>
  </si>
  <si>
    <t>TS2982</t>
  </si>
  <si>
    <t>TS2983</t>
  </si>
  <si>
    <t>TS2984</t>
  </si>
  <si>
    <t>TS2985</t>
  </si>
  <si>
    <t>TS2986</t>
  </si>
  <si>
    <t>TS2987</t>
  </si>
  <si>
    <t>TS2988</t>
  </si>
  <si>
    <t>TS2989</t>
  </si>
  <si>
    <t>TS2990</t>
  </si>
  <si>
    <t>TS2991</t>
  </si>
  <si>
    <t>TS2992</t>
  </si>
  <si>
    <t>TS2993</t>
  </si>
  <si>
    <t>TS2994</t>
  </si>
  <si>
    <t>TS2995</t>
  </si>
  <si>
    <t>TS2996</t>
  </si>
  <si>
    <t>TS2997</t>
  </si>
  <si>
    <t>TS2998</t>
  </si>
  <si>
    <t>TS2999</t>
  </si>
  <si>
    <t>TS3000</t>
  </si>
  <si>
    <t>TS3001</t>
  </si>
  <si>
    <t>TS3002</t>
  </si>
  <si>
    <t>TS3003</t>
  </si>
  <si>
    <t>TS3004</t>
  </si>
  <si>
    <t>TS3005</t>
  </si>
  <si>
    <t>TS3006</t>
  </si>
  <si>
    <t>TS3007</t>
  </si>
  <si>
    <t>TS3008</t>
  </si>
  <si>
    <t>TS3009</t>
  </si>
  <si>
    <t>TS3010</t>
  </si>
  <si>
    <t>TS3011</t>
  </si>
  <si>
    <t>TS3012</t>
  </si>
  <si>
    <t>TS3013</t>
  </si>
  <si>
    <t>TS3014</t>
  </si>
  <si>
    <t>TS3015</t>
  </si>
  <si>
    <t>TS3016</t>
  </si>
  <si>
    <t>TS3017</t>
  </si>
  <si>
    <t>TS3018</t>
  </si>
  <si>
    <t>TS3019</t>
  </si>
  <si>
    <t>TS3020</t>
  </si>
  <si>
    <t>TS3021</t>
  </si>
  <si>
    <t>TS3022</t>
  </si>
  <si>
    <t>TS3023</t>
  </si>
  <si>
    <t>TS3024</t>
  </si>
  <si>
    <t>TS3025</t>
  </si>
  <si>
    <t>TS3026</t>
  </si>
  <si>
    <t>TS3027</t>
  </si>
  <si>
    <t>TS3028</t>
  </si>
  <si>
    <t>TS3029</t>
  </si>
  <si>
    <t>TS3030</t>
  </si>
  <si>
    <t>TS3031</t>
  </si>
  <si>
    <t>TS3032</t>
  </si>
  <si>
    <t>TS3033</t>
  </si>
  <si>
    <t>TS3034</t>
  </si>
  <si>
    <t>TS3035</t>
  </si>
  <si>
    <t>TS3036</t>
  </si>
  <si>
    <t>TS3037</t>
  </si>
  <si>
    <t>TS3038</t>
  </si>
  <si>
    <t>TS3039</t>
  </si>
  <si>
    <t>TS3040</t>
  </si>
  <si>
    <t>TS3041</t>
  </si>
  <si>
    <t>TS3042</t>
  </si>
  <si>
    <t>TS3043</t>
  </si>
  <si>
    <t>TS3044</t>
  </si>
  <si>
    <t>TS3045</t>
  </si>
  <si>
    <t>TS3046</t>
  </si>
  <si>
    <t>TS3047</t>
  </si>
  <si>
    <t>TS3048</t>
  </si>
  <si>
    <t>TS3049</t>
  </si>
  <si>
    <t>TS3050</t>
  </si>
  <si>
    <t>TS3051</t>
  </si>
  <si>
    <t>TS3052</t>
  </si>
  <si>
    <t>TS3053</t>
  </si>
  <si>
    <t>TS3054</t>
  </si>
  <si>
    <t>TS3055</t>
  </si>
  <si>
    <t>TS3056</t>
  </si>
  <si>
    <t>TS3057</t>
  </si>
  <si>
    <t>TS3058</t>
  </si>
  <si>
    <t>TS3059</t>
  </si>
  <si>
    <t>TS3060</t>
  </si>
  <si>
    <t>TS3061</t>
  </si>
  <si>
    <t>TS3062</t>
  </si>
  <si>
    <t>TS3063</t>
  </si>
  <si>
    <t>TS3064</t>
  </si>
  <si>
    <t>TS3065</t>
  </si>
  <si>
    <t>TS3066</t>
  </si>
  <si>
    <t>TS3067</t>
  </si>
  <si>
    <t>TS3068</t>
  </si>
  <si>
    <t>TS3069</t>
  </si>
  <si>
    <t>TS3070</t>
  </si>
  <si>
    <t>TS3071</t>
  </si>
  <si>
    <t>TS3072</t>
  </si>
  <si>
    <t>TS3073</t>
  </si>
  <si>
    <t>TS3074</t>
  </si>
  <si>
    <t>TS3075</t>
  </si>
  <si>
    <t>TS3076</t>
  </si>
  <si>
    <t>TS3077</t>
  </si>
  <si>
    <t>TS3078</t>
  </si>
  <si>
    <t>TS3079</t>
  </si>
  <si>
    <t>TS3080</t>
  </si>
  <si>
    <t>TS3081</t>
  </si>
  <si>
    <t>TS3082</t>
  </si>
  <si>
    <t>TS3083</t>
  </si>
  <si>
    <t>TS3084</t>
  </si>
  <si>
    <t>TS3085</t>
  </si>
  <si>
    <t>TS3086</t>
  </si>
  <si>
    <t>TS3087</t>
  </si>
  <si>
    <t>TS3088</t>
  </si>
  <si>
    <t>TS3089</t>
  </si>
  <si>
    <t>TS3090</t>
  </si>
  <si>
    <t>TS3091</t>
  </si>
  <si>
    <t>TS3092</t>
  </si>
  <si>
    <t>TS3093</t>
  </si>
  <si>
    <t>TS3094</t>
  </si>
  <si>
    <t>TS3095</t>
  </si>
  <si>
    <t>TS3096</t>
  </si>
  <si>
    <t>TS3097</t>
  </si>
  <si>
    <t>TS3098</t>
  </si>
  <si>
    <t>TS3099</t>
  </si>
  <si>
    <t>TS3100</t>
  </si>
  <si>
    <t>TS3101</t>
  </si>
  <si>
    <t>TS3102</t>
  </si>
  <si>
    <t>TS3103</t>
  </si>
  <si>
    <t>TS3104</t>
  </si>
  <si>
    <t>TS3105</t>
  </si>
  <si>
    <t>TS3106</t>
  </si>
  <si>
    <t>TS3107</t>
  </si>
  <si>
    <t>TS3108</t>
  </si>
  <si>
    <t>TS3109</t>
  </si>
  <si>
    <t>TS3110</t>
  </si>
  <si>
    <t>TS3111</t>
  </si>
  <si>
    <t>TS3112</t>
  </si>
  <si>
    <t>TS3113</t>
  </si>
  <si>
    <t>TS3114</t>
  </si>
  <si>
    <t>TS3115</t>
  </si>
  <si>
    <t>TS3116</t>
  </si>
  <si>
    <t>TS3117</t>
  </si>
  <si>
    <t>TS3118</t>
  </si>
  <si>
    <t>TS3119</t>
  </si>
  <si>
    <t>TS3120</t>
  </si>
  <si>
    <t>TS3121</t>
  </si>
  <si>
    <t>TS3122</t>
  </si>
  <si>
    <t>TS3123</t>
  </si>
  <si>
    <t>TS3124</t>
  </si>
  <si>
    <t>TS3125</t>
  </si>
  <si>
    <t>TS3126</t>
  </si>
  <si>
    <t>TS3127</t>
  </si>
  <si>
    <t>TS3128</t>
  </si>
  <si>
    <t>TS3129</t>
  </si>
  <si>
    <t>TS3130</t>
  </si>
  <si>
    <t>TS3131</t>
  </si>
  <si>
    <t>TS3132</t>
  </si>
  <si>
    <t>TS3133</t>
  </si>
  <si>
    <t>TS3134</t>
  </si>
  <si>
    <t>TS3135</t>
  </si>
  <si>
    <t>TS3136</t>
  </si>
  <si>
    <t>TS3137</t>
  </si>
  <si>
    <t>TS3138</t>
  </si>
  <si>
    <t>TS3139</t>
  </si>
  <si>
    <t>TS3140</t>
  </si>
  <si>
    <t>TS3141</t>
  </si>
  <si>
    <t>TS3142</t>
  </si>
  <si>
    <t>TS3143</t>
  </si>
  <si>
    <t>TS3144</t>
  </si>
  <si>
    <t>TS3145</t>
  </si>
  <si>
    <t>TS3146</t>
  </si>
  <si>
    <t>TS3147</t>
  </si>
  <si>
    <t>TS3148</t>
  </si>
  <si>
    <t>TS3149</t>
  </si>
  <si>
    <t>TS3150</t>
  </si>
  <si>
    <t>TS3151</t>
  </si>
  <si>
    <t>TS3152</t>
  </si>
  <si>
    <t>TS3153</t>
  </si>
  <si>
    <t>TS3154</t>
  </si>
  <si>
    <t>TS3155</t>
  </si>
  <si>
    <t>TS3156</t>
  </si>
  <si>
    <t>TS3157</t>
  </si>
  <si>
    <t>TS3158</t>
  </si>
  <si>
    <t>TS3159</t>
  </si>
  <si>
    <t>TS3160</t>
  </si>
  <si>
    <t>TS3161</t>
  </si>
  <si>
    <t>TS3162</t>
  </si>
  <si>
    <t>TS3163</t>
  </si>
  <si>
    <t>TS3164</t>
  </si>
  <si>
    <t>TS3165</t>
  </si>
  <si>
    <t>TS3166</t>
  </si>
  <si>
    <t>TS3167</t>
  </si>
  <si>
    <t>TS3168</t>
  </si>
  <si>
    <t>TS3169</t>
  </si>
  <si>
    <t>TS3170</t>
  </si>
  <si>
    <t>TS3171</t>
  </si>
  <si>
    <t>TS3172</t>
  </si>
  <si>
    <t>TS3173</t>
  </si>
  <si>
    <t>TS3174</t>
  </si>
  <si>
    <t>TS3175</t>
  </si>
  <si>
    <t>TS3176</t>
  </si>
  <si>
    <t>TS3177</t>
  </si>
  <si>
    <t>TS3178</t>
  </si>
  <si>
    <t>TS3179</t>
  </si>
  <si>
    <t>TS3180</t>
  </si>
  <si>
    <t>TS3181</t>
  </si>
  <si>
    <t>TS3182</t>
  </si>
  <si>
    <t>TS3183</t>
  </si>
  <si>
    <t>TS3184</t>
  </si>
  <si>
    <t>TS3185</t>
  </si>
  <si>
    <t>TS3186</t>
  </si>
  <si>
    <t>TS3187</t>
  </si>
  <si>
    <t>TS3188</t>
  </si>
  <si>
    <t>TS3189</t>
  </si>
  <si>
    <t>TS3190</t>
  </si>
  <si>
    <t>TS3191</t>
  </si>
  <si>
    <t>TS3192</t>
  </si>
  <si>
    <t>TS3193</t>
  </si>
  <si>
    <t>TS3194</t>
  </si>
  <si>
    <t>TS3195</t>
  </si>
  <si>
    <t>TS3196</t>
  </si>
  <si>
    <t>TS3197</t>
  </si>
  <si>
    <t>TS3198</t>
  </si>
  <si>
    <t>TS3199</t>
  </si>
  <si>
    <t>TS3200</t>
  </si>
  <si>
    <t>TS3201</t>
  </si>
  <si>
    <t>TS3202</t>
  </si>
  <si>
    <t>TS3203</t>
  </si>
  <si>
    <t>TS3204</t>
  </si>
  <si>
    <t>TS3205</t>
  </si>
  <si>
    <t>TS3206</t>
  </si>
  <si>
    <t>TS3207</t>
  </si>
  <si>
    <t>TS3208</t>
  </si>
  <si>
    <t>TS3209</t>
  </si>
  <si>
    <t>TS3210</t>
  </si>
  <si>
    <t>TS3211</t>
  </si>
  <si>
    <t>TS3212</t>
  </si>
  <si>
    <t>TS3213</t>
  </si>
  <si>
    <t>TS3214</t>
  </si>
  <si>
    <t>TS3215</t>
  </si>
  <si>
    <t>TS3216</t>
  </si>
  <si>
    <t>TS3217</t>
  </si>
  <si>
    <t>TS3218</t>
  </si>
  <si>
    <t>TS3219</t>
  </si>
  <si>
    <t>TS3220</t>
  </si>
  <si>
    <t>TS3221</t>
  </si>
  <si>
    <t>TS3222</t>
  </si>
  <si>
    <t>TS3223</t>
  </si>
  <si>
    <t>TS3224</t>
  </si>
  <si>
    <t>TS3225</t>
  </si>
  <si>
    <t>TS3226</t>
  </si>
  <si>
    <t>TS3227</t>
  </si>
  <si>
    <t>TS3228</t>
  </si>
  <si>
    <t>TS3229</t>
  </si>
  <si>
    <t>TS3230</t>
  </si>
  <si>
    <t>TS3231</t>
  </si>
  <si>
    <t>TS3232</t>
  </si>
  <si>
    <t>TS3233</t>
  </si>
  <si>
    <t>TS3234</t>
  </si>
  <si>
    <t>TS3235</t>
  </si>
  <si>
    <t>TS3236</t>
  </si>
  <si>
    <t>TS3237</t>
  </si>
  <si>
    <t>TS3238</t>
  </si>
  <si>
    <t>TS3239</t>
  </si>
  <si>
    <t>TS3240</t>
  </si>
  <si>
    <t>TS3241</t>
  </si>
  <si>
    <t>TS3242</t>
  </si>
  <si>
    <t>TS3243</t>
  </si>
  <si>
    <t>TS3244</t>
  </si>
  <si>
    <t>TS3245</t>
  </si>
  <si>
    <t>TS3246</t>
  </si>
  <si>
    <t>TS3247</t>
  </si>
  <si>
    <t>TS3248</t>
  </si>
  <si>
    <t>TS3249</t>
  </si>
  <si>
    <t>TS3250</t>
  </si>
  <si>
    <t>TS3251</t>
  </si>
  <si>
    <t>TS3252</t>
  </si>
  <si>
    <t>TS3253</t>
  </si>
  <si>
    <t>TS3254</t>
  </si>
  <si>
    <t>TS3255</t>
  </si>
  <si>
    <t>TS3256</t>
  </si>
  <si>
    <t>TS3257</t>
  </si>
  <si>
    <t>TS3258</t>
  </si>
  <si>
    <t>TS3259</t>
  </si>
  <si>
    <t>TS3260</t>
  </si>
  <si>
    <t>TS3261</t>
  </si>
  <si>
    <t>TS3262</t>
  </si>
  <si>
    <t>TS3263</t>
  </si>
  <si>
    <t>TS3264</t>
  </si>
  <si>
    <t>TS3265</t>
  </si>
  <si>
    <t>TS3266</t>
  </si>
  <si>
    <t>TS3267</t>
  </si>
  <si>
    <t>TS3268</t>
  </si>
  <si>
    <t>TS3269</t>
  </si>
  <si>
    <t>TS3270</t>
  </si>
  <si>
    <t>TS3271</t>
  </si>
  <si>
    <t>TS3272</t>
  </si>
  <si>
    <t>TS3273</t>
  </si>
  <si>
    <t>TS3274</t>
  </si>
  <si>
    <t>TS3275</t>
  </si>
  <si>
    <t>TS3276</t>
  </si>
  <si>
    <t>TS3277</t>
  </si>
  <si>
    <t>TS3278</t>
  </si>
  <si>
    <t>TS3279</t>
  </si>
  <si>
    <t>TS3280</t>
  </si>
  <si>
    <t>TS3281</t>
  </si>
  <si>
    <t>TS3282</t>
  </si>
  <si>
    <t>TS3283</t>
  </si>
  <si>
    <t>TS3284</t>
  </si>
  <si>
    <t>TS3285</t>
  </si>
  <si>
    <t>TS3286</t>
  </si>
  <si>
    <t>TS3287</t>
  </si>
  <si>
    <t>TS3288</t>
  </si>
  <si>
    <t>TS3289</t>
  </si>
  <si>
    <t>TS3290</t>
  </si>
  <si>
    <t>TS3291</t>
  </si>
  <si>
    <t>TS3292</t>
  </si>
  <si>
    <t>TS3293</t>
  </si>
  <si>
    <t>TS3294</t>
  </si>
  <si>
    <t>TS3295</t>
  </si>
  <si>
    <t>TS3296</t>
  </si>
  <si>
    <t>TS3297</t>
  </si>
  <si>
    <t>TS3298</t>
  </si>
  <si>
    <t>TS3299</t>
  </si>
  <si>
    <t>TS3300</t>
  </si>
  <si>
    <t>TS3301</t>
  </si>
  <si>
    <t>TS3302</t>
  </si>
  <si>
    <t>TS3303</t>
  </si>
  <si>
    <t>TS3304</t>
  </si>
  <si>
    <t>TS3305</t>
  </si>
  <si>
    <t>TS3306</t>
  </si>
  <si>
    <t>TS3307</t>
  </si>
  <si>
    <t>TS3308</t>
  </si>
  <si>
    <t>TS3309</t>
  </si>
  <si>
    <t>TS3310</t>
  </si>
  <si>
    <t>TS3311</t>
  </si>
  <si>
    <t>TS3312</t>
  </si>
  <si>
    <t>TS3313</t>
  </si>
  <si>
    <t>TS3314</t>
  </si>
  <si>
    <t>TS3315</t>
  </si>
  <si>
    <t>TS3316</t>
  </si>
  <si>
    <t>TS3317</t>
  </si>
  <si>
    <t>TS3318</t>
  </si>
  <si>
    <t>TS3319</t>
  </si>
  <si>
    <t>TS3320</t>
  </si>
  <si>
    <t>TS3321</t>
  </si>
  <si>
    <t>TS3322</t>
  </si>
  <si>
    <t>TS3323</t>
  </si>
  <si>
    <t>TS3324</t>
  </si>
  <si>
    <t>TS3325</t>
  </si>
  <si>
    <t>TS3326</t>
  </si>
  <si>
    <t>TS3327</t>
  </si>
  <si>
    <t>TS3328</t>
  </si>
  <si>
    <t>TS3329</t>
  </si>
  <si>
    <t>TS3330</t>
  </si>
  <si>
    <t>TS3331</t>
  </si>
  <si>
    <t>TS3332</t>
  </si>
  <si>
    <t>TS3333</t>
  </si>
  <si>
    <t>TS3334</t>
  </si>
  <si>
    <t>TS3335</t>
  </si>
  <si>
    <t>TS3336</t>
  </si>
  <si>
    <t>TS3337</t>
  </si>
  <si>
    <t>TS3338</t>
  </si>
  <si>
    <t>TS3339</t>
  </si>
  <si>
    <t>TS3340</t>
  </si>
  <si>
    <t>TS3341</t>
  </si>
  <si>
    <t>TS3342</t>
  </si>
  <si>
    <t>TS3343</t>
  </si>
  <si>
    <t>TS3344</t>
  </si>
  <si>
    <t>TS3345</t>
  </si>
  <si>
    <t>TS3346</t>
  </si>
  <si>
    <t>TS3347</t>
  </si>
  <si>
    <t>TS3348</t>
  </si>
  <si>
    <t>TS3349</t>
  </si>
  <si>
    <t>TS3350</t>
  </si>
  <si>
    <t>TS3351</t>
  </si>
  <si>
    <t>TS3352</t>
  </si>
  <si>
    <t>TS3353</t>
  </si>
  <si>
    <t>TS3354</t>
  </si>
  <si>
    <t>TS3355</t>
  </si>
  <si>
    <t>TS3356</t>
  </si>
  <si>
    <t>TS3357</t>
  </si>
  <si>
    <t>TS3358</t>
  </si>
  <si>
    <t>TS3359</t>
  </si>
  <si>
    <t>TS3360</t>
  </si>
  <si>
    <t>TS3361</t>
  </si>
  <si>
    <t>TS3362</t>
  </si>
  <si>
    <t>TS3363</t>
  </si>
  <si>
    <t>TS3364</t>
  </si>
  <si>
    <t>TS3365</t>
  </si>
  <si>
    <t>TS3366</t>
  </si>
  <si>
    <t>TS3367</t>
  </si>
  <si>
    <t>TS3368</t>
  </si>
  <si>
    <t>TS3369</t>
  </si>
  <si>
    <t>TS3370</t>
  </si>
  <si>
    <t>TS3371</t>
  </si>
  <si>
    <t>TS3372</t>
  </si>
  <si>
    <t>TS3373</t>
  </si>
  <si>
    <t>TS3374</t>
  </si>
  <si>
    <t>TS3375</t>
  </si>
  <si>
    <t>TS3376</t>
  </si>
  <si>
    <t>TS3377</t>
  </si>
  <si>
    <t>TS3378</t>
  </si>
  <si>
    <t>TS3379</t>
  </si>
  <si>
    <t>TS3380</t>
  </si>
  <si>
    <t>TS3381</t>
  </si>
  <si>
    <t>TS3382</t>
  </si>
  <si>
    <t>TS3383</t>
  </si>
  <si>
    <t>TS3384</t>
  </si>
  <si>
    <t>TS3385</t>
  </si>
  <si>
    <t>TS3386</t>
  </si>
  <si>
    <t>TS3387</t>
  </si>
  <si>
    <t>TS3388</t>
  </si>
  <si>
    <t>TS3389</t>
  </si>
  <si>
    <t>TS3390</t>
  </si>
  <si>
    <t>TS3391</t>
  </si>
  <si>
    <t>TS3392</t>
  </si>
  <si>
    <t>TS3393</t>
  </si>
  <si>
    <t>TS3394</t>
  </si>
  <si>
    <t>TS3395</t>
  </si>
  <si>
    <t>TS3396</t>
  </si>
  <si>
    <t>TS3397</t>
  </si>
  <si>
    <t>TS3398</t>
  </si>
  <si>
    <t>TS3399</t>
  </si>
  <si>
    <t>TS3400</t>
  </si>
  <si>
    <t>TS3401</t>
  </si>
  <si>
    <t>TS3402</t>
  </si>
  <si>
    <t>TS3403</t>
  </si>
  <si>
    <t>TS3404</t>
  </si>
  <si>
    <t>TS3405</t>
  </si>
  <si>
    <t>TS3406</t>
  </si>
  <si>
    <t>TS3407</t>
  </si>
  <si>
    <t>TS3408</t>
  </si>
  <si>
    <t>TS3409</t>
  </si>
  <si>
    <t>TS3410</t>
  </si>
  <si>
    <t>TS3411</t>
  </si>
  <si>
    <t>TS3412</t>
  </si>
  <si>
    <t>TS3413</t>
  </si>
  <si>
    <t>TS3414</t>
  </si>
  <si>
    <t>TS3415</t>
  </si>
  <si>
    <t>TS3416</t>
  </si>
  <si>
    <t>TS3417</t>
  </si>
  <si>
    <t>TS3418</t>
  </si>
  <si>
    <t>TS3419</t>
  </si>
  <si>
    <t>TS3420</t>
  </si>
  <si>
    <t>TS3421</t>
  </si>
  <si>
    <t>TS3422</t>
  </si>
  <si>
    <t>TS3423</t>
  </si>
  <si>
    <t>TS3424</t>
  </si>
  <si>
    <t>TS3425</t>
  </si>
  <si>
    <t>TS3426</t>
  </si>
  <si>
    <t>TS3427</t>
  </si>
  <si>
    <t>TS3428</t>
  </si>
  <si>
    <t>TS3429</t>
  </si>
  <si>
    <t>TS3430</t>
  </si>
  <si>
    <t>TS3431</t>
  </si>
  <si>
    <t>TS3432</t>
  </si>
  <si>
    <t>TS3433</t>
  </si>
  <si>
    <t>TS3434</t>
  </si>
  <si>
    <t>TS3435</t>
  </si>
  <si>
    <t>TS3436</t>
  </si>
  <si>
    <t>TS3437</t>
  </si>
  <si>
    <t>TS3438</t>
  </si>
  <si>
    <t>TS3439</t>
  </si>
  <si>
    <t>TS3440</t>
  </si>
  <si>
    <t>TS3441</t>
  </si>
  <si>
    <t>TS3442</t>
  </si>
  <si>
    <t>TS3443</t>
  </si>
  <si>
    <t>TS3444</t>
  </si>
  <si>
    <t>TS3445</t>
  </si>
  <si>
    <t>TS3446</t>
  </si>
  <si>
    <t>TS3447</t>
  </si>
  <si>
    <t>TS3448</t>
  </si>
  <si>
    <t>TS3449</t>
  </si>
  <si>
    <t>TS3450</t>
  </si>
  <si>
    <t>TS3451</t>
  </si>
  <si>
    <t>TS3452</t>
  </si>
  <si>
    <t>TS3453</t>
  </si>
  <si>
    <t>TS3454</t>
  </si>
  <si>
    <t>TS3455</t>
  </si>
  <si>
    <t>TS3456</t>
  </si>
  <si>
    <t>TS3457</t>
  </si>
  <si>
    <t>TS3458</t>
  </si>
  <si>
    <t>TS3459</t>
  </si>
  <si>
    <t>TS3460</t>
  </si>
  <si>
    <t>TS3461</t>
  </si>
  <si>
    <t>TS3462</t>
  </si>
  <si>
    <t>TS3463</t>
  </si>
  <si>
    <t>TS3464</t>
  </si>
  <si>
    <t>TS3465</t>
  </si>
  <si>
    <t>TS3466</t>
  </si>
  <si>
    <t>TS3467</t>
  </si>
  <si>
    <t>TS3468</t>
  </si>
  <si>
    <t>TS3469</t>
  </si>
  <si>
    <t>TS3470</t>
  </si>
  <si>
    <t>TS3471</t>
  </si>
  <si>
    <t>TS3472</t>
  </si>
  <si>
    <t>TS3473</t>
  </si>
  <si>
    <t>TS3474</t>
  </si>
  <si>
    <t>TS3475</t>
  </si>
  <si>
    <t>TS3476</t>
  </si>
  <si>
    <t>TS3477</t>
  </si>
  <si>
    <t>TS3478</t>
  </si>
  <si>
    <t>TS3479</t>
  </si>
  <si>
    <t>TS3480</t>
  </si>
  <si>
    <t>TS3481</t>
  </si>
  <si>
    <t>TS3482</t>
  </si>
  <si>
    <t>TS3483</t>
  </si>
  <si>
    <t>TS3484</t>
  </si>
  <si>
    <t>TS3485</t>
  </si>
  <si>
    <t>TS3486</t>
  </si>
  <si>
    <t>TS3487</t>
  </si>
  <si>
    <t>TS3488</t>
  </si>
  <si>
    <t>TS3489</t>
  </si>
  <si>
    <t>TS3490</t>
  </si>
  <si>
    <t>TS3491</t>
  </si>
  <si>
    <t>TS3492</t>
  </si>
  <si>
    <t>TS3493</t>
  </si>
  <si>
    <t>TS3494</t>
  </si>
  <si>
    <t>TS3495</t>
  </si>
  <si>
    <t>TS3496</t>
  </si>
  <si>
    <t>TS3497</t>
  </si>
  <si>
    <t>TS3498</t>
  </si>
  <si>
    <t>TS3499</t>
  </si>
  <si>
    <t>TS3500</t>
  </si>
  <si>
    <t>TS3501</t>
  </si>
  <si>
    <t>TS3502</t>
  </si>
  <si>
    <t>TS3503</t>
  </si>
  <si>
    <t>TS3504</t>
  </si>
  <si>
    <t>TS3505</t>
  </si>
  <si>
    <t>TS3506</t>
  </si>
  <si>
    <t>TS3507</t>
  </si>
  <si>
    <t>TS3508</t>
  </si>
  <si>
    <t>TS3509</t>
  </si>
  <si>
    <t>TS3510</t>
  </si>
  <si>
    <t>TS3511</t>
  </si>
  <si>
    <t>TS3512</t>
  </si>
  <si>
    <t>TS3513</t>
  </si>
  <si>
    <t>TS3514</t>
  </si>
  <si>
    <t>TS3515</t>
  </si>
  <si>
    <t>TS3516</t>
  </si>
  <si>
    <t>TS3517</t>
  </si>
  <si>
    <t>TS3518</t>
  </si>
  <si>
    <t>TS3519</t>
  </si>
  <si>
    <t>TS3520</t>
  </si>
  <si>
    <t>TS3521</t>
  </si>
  <si>
    <t>TS3522</t>
  </si>
  <si>
    <t>TS3523</t>
  </si>
  <si>
    <t>TS3524</t>
  </si>
  <si>
    <t>TS3525</t>
  </si>
  <si>
    <t>TS3526</t>
  </si>
  <si>
    <t>TS3527</t>
  </si>
  <si>
    <t>TS3528</t>
  </si>
  <si>
    <t>TS3529</t>
  </si>
  <si>
    <t>TS3530</t>
  </si>
  <si>
    <t>TS3531</t>
  </si>
  <si>
    <t>TS3532</t>
  </si>
  <si>
    <t>TS3533</t>
  </si>
  <si>
    <t>TS3534</t>
  </si>
  <si>
    <t>TS3535</t>
  </si>
  <si>
    <t>TS3536</t>
  </si>
  <si>
    <t>TS3537</t>
  </si>
  <si>
    <t>TS3538</t>
  </si>
  <si>
    <t>TS3539</t>
  </si>
  <si>
    <t>TS3540</t>
  </si>
  <si>
    <t>TS3541</t>
  </si>
  <si>
    <t>TS3542</t>
  </si>
  <si>
    <t>TS3543</t>
  </si>
  <si>
    <t>TS3544</t>
  </si>
  <si>
    <t>TS3545</t>
  </si>
  <si>
    <t>TS3546</t>
  </si>
  <si>
    <t>TS3547</t>
  </si>
  <si>
    <t>TS3548</t>
  </si>
  <si>
    <t>TS3549</t>
  </si>
  <si>
    <t>TS3550</t>
  </si>
  <si>
    <t>TS3551</t>
  </si>
  <si>
    <t>TS3552</t>
  </si>
  <si>
    <t>TS3553</t>
  </si>
  <si>
    <t>TS3554</t>
  </si>
  <si>
    <t>TS3555</t>
  </si>
  <si>
    <t>TS3556</t>
  </si>
  <si>
    <t>TS3557</t>
  </si>
  <si>
    <t>TS3558</t>
  </si>
  <si>
    <t>TS3559</t>
  </si>
  <si>
    <t>TS3560</t>
  </si>
  <si>
    <t>TS3561</t>
  </si>
  <si>
    <t>TS3562</t>
  </si>
  <si>
    <t>TS3563</t>
  </si>
  <si>
    <t>TS3564</t>
  </si>
  <si>
    <t>TS3565</t>
  </si>
  <si>
    <t>TS3566</t>
  </si>
  <si>
    <t>TS3567</t>
  </si>
  <si>
    <t>TS3568</t>
  </si>
  <si>
    <t>TS3569</t>
  </si>
  <si>
    <t>TS3570</t>
  </si>
  <si>
    <t>TS3571</t>
  </si>
  <si>
    <t>TS3572</t>
  </si>
  <si>
    <t>TS3573</t>
  </si>
  <si>
    <t>TS3574</t>
  </si>
  <si>
    <t>TS3575</t>
  </si>
  <si>
    <t>TS3576</t>
  </si>
  <si>
    <t>TS3577</t>
  </si>
  <si>
    <t>TS3578</t>
  </si>
  <si>
    <t>TS3579</t>
  </si>
  <si>
    <t>TS3580</t>
  </si>
  <si>
    <t>TS3581</t>
  </si>
  <si>
    <t>TS3582</t>
  </si>
  <si>
    <t>TS3583</t>
  </si>
  <si>
    <t>TS3584</t>
  </si>
  <si>
    <t>TS3585</t>
  </si>
  <si>
    <t>TS3586</t>
  </si>
  <si>
    <t>TS3587</t>
  </si>
  <si>
    <t>TS3588</t>
  </si>
  <si>
    <t>TS3589</t>
  </si>
  <si>
    <t>TS3590</t>
  </si>
  <si>
    <t>TS3591</t>
  </si>
  <si>
    <t>TS3592</t>
  </si>
  <si>
    <t>TS3593</t>
  </si>
  <si>
    <t>TS3594</t>
  </si>
  <si>
    <t>TS3595</t>
  </si>
  <si>
    <t>TS3596</t>
  </si>
  <si>
    <t>TS3597</t>
  </si>
  <si>
    <t>TS3598</t>
  </si>
  <si>
    <t>TS3599</t>
  </si>
  <si>
    <t>TS3600</t>
  </si>
  <si>
    <t>TS3601</t>
  </si>
  <si>
    <t>TS3602</t>
  </si>
  <si>
    <t>TS3603</t>
  </si>
  <si>
    <t>TS3604</t>
  </si>
  <si>
    <t>TS3605</t>
  </si>
  <si>
    <t>TS3606</t>
  </si>
  <si>
    <t>TS3607</t>
  </si>
  <si>
    <t>TS3608</t>
  </si>
  <si>
    <t>TS3609</t>
  </si>
  <si>
    <t>TS3610</t>
  </si>
  <si>
    <t>TS3611</t>
  </si>
  <si>
    <t>TS3612</t>
  </si>
  <si>
    <t>TS3613</t>
  </si>
  <si>
    <t>TS3614</t>
  </si>
  <si>
    <t>TS3615</t>
  </si>
  <si>
    <t>TS3616</t>
  </si>
  <si>
    <t>TS3617</t>
  </si>
  <si>
    <t>TS3618</t>
  </si>
  <si>
    <t>TS3619</t>
  </si>
  <si>
    <t>TS3620</t>
  </si>
  <si>
    <t>TS3621</t>
  </si>
  <si>
    <t>TS3622</t>
  </si>
  <si>
    <t>TS3623</t>
  </si>
  <si>
    <t>TS3624</t>
  </si>
  <si>
    <t>TS3625</t>
  </si>
  <si>
    <t>TS3626</t>
  </si>
  <si>
    <t>TS3627</t>
  </si>
  <si>
    <t>TS3628</t>
  </si>
  <si>
    <t>TS3629</t>
  </si>
  <si>
    <t>TS3630</t>
  </si>
  <si>
    <t>TS3631</t>
  </si>
  <si>
    <t>TS3632</t>
  </si>
  <si>
    <t>TS3633</t>
  </si>
  <si>
    <t>TS3634</t>
  </si>
  <si>
    <t>TS3635</t>
  </si>
  <si>
    <t>TS3636</t>
  </si>
  <si>
    <t>TS3637</t>
  </si>
  <si>
    <t>TS3638</t>
  </si>
  <si>
    <t>TS3639</t>
  </si>
  <si>
    <t>TS3640</t>
  </si>
  <si>
    <t>TS3641</t>
  </si>
  <si>
    <t>TS3642</t>
  </si>
  <si>
    <t>TS3643</t>
  </si>
  <si>
    <t>TS3644</t>
  </si>
  <si>
    <t>TS3645</t>
  </si>
  <si>
    <t>TS3646</t>
  </si>
  <si>
    <t>TS3647</t>
  </si>
  <si>
    <t>TS3648</t>
  </si>
  <si>
    <t>TS3649</t>
  </si>
  <si>
    <t>TS3650</t>
  </si>
  <si>
    <t>TS3651</t>
  </si>
  <si>
    <t>TS3652</t>
  </si>
  <si>
    <t>TS3653</t>
  </si>
  <si>
    <t>TS3654</t>
  </si>
  <si>
    <t>TS3655</t>
  </si>
  <si>
    <t>TS3656</t>
  </si>
  <si>
    <t>TS3657</t>
  </si>
  <si>
    <t>TS3658</t>
  </si>
  <si>
    <t>TS3659</t>
  </si>
  <si>
    <t>TS3660</t>
  </si>
  <si>
    <t>TS3661</t>
  </si>
  <si>
    <t>TS3662</t>
  </si>
  <si>
    <t>TS3663</t>
  </si>
  <si>
    <t>TS3664</t>
  </si>
  <si>
    <t>TS3665</t>
  </si>
  <si>
    <t>TS3666</t>
  </si>
  <si>
    <t>TS3667</t>
  </si>
  <si>
    <t>TS3668</t>
  </si>
  <si>
    <t>TS3669</t>
  </si>
  <si>
    <t>TS3670</t>
  </si>
  <si>
    <t>TS3671</t>
  </si>
  <si>
    <t>TS3672</t>
  </si>
  <si>
    <t>TS3673</t>
  </si>
  <si>
    <t>TS3674</t>
  </si>
  <si>
    <t>TS3675</t>
  </si>
  <si>
    <t>TS3676</t>
  </si>
  <si>
    <t>TS3677</t>
  </si>
  <si>
    <t>TS3678</t>
  </si>
  <si>
    <t>TS3679</t>
  </si>
  <si>
    <t>TS3680</t>
  </si>
  <si>
    <t>TS3681</t>
  </si>
  <si>
    <t>TS3682</t>
  </si>
  <si>
    <t>TS3683</t>
  </si>
  <si>
    <t>TS3684</t>
  </si>
  <si>
    <t>TS3685</t>
  </si>
  <si>
    <t>TS3686</t>
  </si>
  <si>
    <t>TS3687</t>
  </si>
  <si>
    <t>TS3688</t>
  </si>
  <si>
    <t>TS3689</t>
  </si>
  <si>
    <t>TS3690</t>
  </si>
  <si>
    <t>TS3691</t>
  </si>
  <si>
    <t>TS3692</t>
  </si>
  <si>
    <t>TS3693</t>
  </si>
  <si>
    <t>TS3694</t>
  </si>
  <si>
    <t>TS3695</t>
  </si>
  <si>
    <t>TS3696</t>
  </si>
  <si>
    <t>TS3697</t>
  </si>
  <si>
    <t>TS3698</t>
  </si>
  <si>
    <t>TS3699</t>
  </si>
  <si>
    <t>TS3700</t>
  </si>
  <si>
    <t>TS3701</t>
  </si>
  <si>
    <t>TS3702</t>
  </si>
  <si>
    <t>TS3703</t>
  </si>
  <si>
    <t>TS3704</t>
  </si>
  <si>
    <t>TS3705</t>
  </si>
  <si>
    <t>TS3706</t>
  </si>
  <si>
    <t>TS3707</t>
  </si>
  <si>
    <t>TS3708</t>
  </si>
  <si>
    <t>TS3709</t>
  </si>
  <si>
    <t>TS3710</t>
  </si>
  <si>
    <t>TS3711</t>
  </si>
  <si>
    <t>TS3712</t>
  </si>
  <si>
    <t>TS3713</t>
  </si>
  <si>
    <t>TS3714</t>
  </si>
  <si>
    <t>TS3715</t>
  </si>
  <si>
    <t>TS3716</t>
  </si>
  <si>
    <t>TS3717</t>
  </si>
  <si>
    <t>TS3718</t>
  </si>
  <si>
    <t>TS3719</t>
  </si>
  <si>
    <t>TS3720</t>
  </si>
  <si>
    <t>TS3721</t>
  </si>
  <si>
    <t>TS3722</t>
  </si>
  <si>
    <t>TS3723</t>
  </si>
  <si>
    <t>TS3724</t>
  </si>
  <si>
    <t>TS3725</t>
  </si>
  <si>
    <t>TS3726</t>
  </si>
  <si>
    <t>TS3727</t>
  </si>
  <si>
    <t>TS3728</t>
  </si>
  <si>
    <t>TS3729</t>
  </si>
  <si>
    <t>TS3730</t>
  </si>
  <si>
    <t>TS3731</t>
  </si>
  <si>
    <t>TS3732</t>
  </si>
  <si>
    <t>TS3733</t>
  </si>
  <si>
    <t>TS3734</t>
  </si>
  <si>
    <t>TS3735</t>
  </si>
  <si>
    <t>TS3736</t>
  </si>
  <si>
    <t>TS3737</t>
  </si>
  <si>
    <t>TS3738</t>
  </si>
  <si>
    <t>TS3739</t>
  </si>
  <si>
    <t>TS3740</t>
  </si>
  <si>
    <t>TS3741</t>
  </si>
  <si>
    <t>TS3742</t>
  </si>
  <si>
    <t>TS3743</t>
  </si>
  <si>
    <t>TS3744</t>
  </si>
  <si>
    <t>TS3745</t>
  </si>
  <si>
    <t>TS3746</t>
  </si>
  <si>
    <t>TS3747</t>
  </si>
  <si>
    <t>TS3748</t>
  </si>
  <si>
    <t>TS3749</t>
  </si>
  <si>
    <t>TS3750</t>
  </si>
  <si>
    <t>TS3751</t>
  </si>
  <si>
    <t>TS3752</t>
  </si>
  <si>
    <t>TS3753</t>
  </si>
  <si>
    <t>TS3754</t>
  </si>
  <si>
    <t>TS3755</t>
  </si>
  <si>
    <t>TS3756</t>
  </si>
  <si>
    <t>TS3757</t>
  </si>
  <si>
    <t>TS3758</t>
  </si>
  <si>
    <t>TS3759</t>
  </si>
  <si>
    <t>TS3760</t>
  </si>
  <si>
    <t>TS3761</t>
  </si>
  <si>
    <t>TS3762</t>
  </si>
  <si>
    <t>TS3763</t>
  </si>
  <si>
    <t>TS3764</t>
  </si>
  <si>
    <t>TS3765</t>
  </si>
  <si>
    <t>TS3766</t>
  </si>
  <si>
    <t>TS3767</t>
  </si>
  <si>
    <t>TS3768</t>
  </si>
  <si>
    <t>TS3769</t>
  </si>
  <si>
    <t>TS3770</t>
  </si>
  <si>
    <t>TS3771</t>
  </si>
  <si>
    <t>TS3772</t>
  </si>
  <si>
    <t>TS3773</t>
  </si>
  <si>
    <t>TS3774</t>
  </si>
  <si>
    <t>TS3775</t>
  </si>
  <si>
    <t>TS3776</t>
  </si>
  <si>
    <t>TS3777</t>
  </si>
  <si>
    <t>TS3778</t>
  </si>
  <si>
    <t>TS3779</t>
  </si>
  <si>
    <t>TS3780</t>
  </si>
  <si>
    <t>TS3781</t>
  </si>
  <si>
    <t>TS3782</t>
  </si>
  <si>
    <t>TS3783</t>
  </si>
  <si>
    <t>TS3784</t>
  </si>
  <si>
    <t>TS3785</t>
  </si>
  <si>
    <t>TS3786</t>
  </si>
  <si>
    <t>TS3787</t>
  </si>
  <si>
    <t>TS3788</t>
  </si>
  <si>
    <t>TS3789</t>
  </si>
  <si>
    <t>TS3790</t>
  </si>
  <si>
    <t>TS3791</t>
  </si>
  <si>
    <t>TS3792</t>
  </si>
  <si>
    <t>TS3793</t>
  </si>
  <si>
    <t>TS3794</t>
  </si>
  <si>
    <t>TS3795</t>
  </si>
  <si>
    <t>TS3796</t>
  </si>
  <si>
    <t>TS3797</t>
  </si>
  <si>
    <t>TS3798</t>
  </si>
  <si>
    <t>TS3799</t>
  </si>
  <si>
    <t>TS3800</t>
  </si>
  <si>
    <t>TS3801</t>
  </si>
  <si>
    <t>TS3802</t>
  </si>
  <si>
    <t>TS3803</t>
  </si>
  <si>
    <t>TS3804</t>
  </si>
  <si>
    <t>TS3805</t>
  </si>
  <si>
    <t>TS3806</t>
  </si>
  <si>
    <t>TS3807</t>
  </si>
  <si>
    <t>TS3808</t>
  </si>
  <si>
    <t>TS3809</t>
  </si>
  <si>
    <t>TS3810</t>
  </si>
  <si>
    <t>TS3811</t>
  </si>
  <si>
    <t>TS3812</t>
  </si>
  <si>
    <t>TS3813</t>
  </si>
  <si>
    <t>TS3814</t>
  </si>
  <si>
    <t>TS3815</t>
  </si>
  <si>
    <t>TS3816</t>
  </si>
  <si>
    <t>TS3817</t>
  </si>
  <si>
    <t>TS3818</t>
  </si>
  <si>
    <t>TS3819</t>
  </si>
  <si>
    <t>TS3820</t>
  </si>
  <si>
    <t>TS3821</t>
  </si>
  <si>
    <t>TS3822</t>
  </si>
  <si>
    <t>TS3823</t>
  </si>
  <si>
    <t>TS3824</t>
  </si>
  <si>
    <t>TS3825</t>
  </si>
  <si>
    <t>TS3826</t>
  </si>
  <si>
    <t>TS3827</t>
  </si>
  <si>
    <t>TS3828</t>
  </si>
  <si>
    <t>TS3829</t>
  </si>
  <si>
    <t>TS3830</t>
  </si>
  <si>
    <t>TS3831</t>
  </si>
  <si>
    <t>TS3832</t>
  </si>
  <si>
    <t>TS3833</t>
  </si>
  <si>
    <t>TS3834</t>
  </si>
  <si>
    <t>TS3835</t>
  </si>
  <si>
    <t>TS3836</t>
  </si>
  <si>
    <t>TS3837</t>
  </si>
  <si>
    <t>TS3838</t>
  </si>
  <si>
    <t>TS3839</t>
  </si>
  <si>
    <t>TS3840</t>
  </si>
  <si>
    <t>TS3841</t>
  </si>
  <si>
    <t>TS3842</t>
  </si>
  <si>
    <t>TS3843</t>
  </si>
  <si>
    <t>TS3844</t>
  </si>
  <si>
    <t>TS3845</t>
  </si>
  <si>
    <t>TS3846</t>
  </si>
  <si>
    <t>TS3847</t>
  </si>
  <si>
    <t>TS3848</t>
  </si>
  <si>
    <t>TS3849</t>
  </si>
  <si>
    <t>TS3850</t>
  </si>
  <si>
    <t>TS3851</t>
  </si>
  <si>
    <t>TS3852</t>
  </si>
  <si>
    <t>TS3853</t>
  </si>
  <si>
    <t>TS3854</t>
  </si>
  <si>
    <t>TS3855</t>
  </si>
  <si>
    <t>TS3856</t>
  </si>
  <si>
    <t>TS3857</t>
  </si>
  <si>
    <t>TS3858</t>
  </si>
  <si>
    <t>TS3859</t>
  </si>
  <si>
    <t>TS3860</t>
  </si>
  <si>
    <t>TS3861</t>
  </si>
  <si>
    <t>TS3862</t>
  </si>
  <si>
    <t>TS3863</t>
  </si>
  <si>
    <t>TS3864</t>
  </si>
  <si>
    <t>TS3865</t>
  </si>
  <si>
    <t>TS3866</t>
  </si>
  <si>
    <t>TS3867</t>
  </si>
  <si>
    <t>TS3868</t>
  </si>
  <si>
    <t>TS3869</t>
  </si>
  <si>
    <t>TS3870</t>
  </si>
  <si>
    <t>TS3871</t>
  </si>
  <si>
    <t>TS3872</t>
  </si>
  <si>
    <t>TS3873</t>
  </si>
  <si>
    <t>TS3874</t>
  </si>
  <si>
    <t>TS3875</t>
  </si>
  <si>
    <t>TS3876</t>
  </si>
  <si>
    <t>TS3877</t>
  </si>
  <si>
    <t>TS3878</t>
  </si>
  <si>
    <t>TS3879</t>
  </si>
  <si>
    <t>TS3880</t>
  </si>
  <si>
    <t>TS3881</t>
  </si>
  <si>
    <t>TS3882</t>
  </si>
  <si>
    <t>TS3883</t>
  </si>
  <si>
    <t>TS3884</t>
  </si>
  <si>
    <t>TS3885</t>
  </si>
  <si>
    <t>TS3886</t>
  </si>
  <si>
    <t>TS3887</t>
  </si>
  <si>
    <t>TS3888</t>
  </si>
  <si>
    <t>TS3889</t>
  </si>
  <si>
    <t>TS3890</t>
  </si>
  <si>
    <t>TS3891</t>
  </si>
  <si>
    <t>TS3892</t>
  </si>
  <si>
    <t>TS3893</t>
  </si>
  <si>
    <t>TS3894</t>
  </si>
  <si>
    <t>TS3895</t>
  </si>
  <si>
    <t>TS3896</t>
  </si>
  <si>
    <t>TS3897</t>
  </si>
  <si>
    <t>TS3898</t>
  </si>
  <si>
    <t>TS3899</t>
  </si>
  <si>
    <t>TS3900</t>
  </si>
  <si>
    <t>TS3901</t>
  </si>
  <si>
    <t>TS3902</t>
  </si>
  <si>
    <t>TS3903</t>
  </si>
  <si>
    <t>TS3904</t>
  </si>
  <si>
    <t>TS3905</t>
  </si>
  <si>
    <t>TS3906</t>
  </si>
  <si>
    <t>TS3907</t>
  </si>
  <si>
    <t>TS3908</t>
  </si>
  <si>
    <t>TS3909</t>
  </si>
  <si>
    <t>TS3910</t>
  </si>
  <si>
    <t>TS3911</t>
  </si>
  <si>
    <t>TS3912</t>
  </si>
  <si>
    <t>TS3913</t>
  </si>
  <si>
    <t>TS3914</t>
  </si>
  <si>
    <t>TS3915</t>
  </si>
  <si>
    <t>TS3916</t>
  </si>
  <si>
    <t>TS3917</t>
  </si>
  <si>
    <t>TS3918</t>
  </si>
  <si>
    <t>TS3919</t>
  </si>
  <si>
    <t>TS3920</t>
  </si>
  <si>
    <t>TS3921</t>
  </si>
  <si>
    <t>TS3922</t>
  </si>
  <si>
    <t>TS3923</t>
  </si>
  <si>
    <t>TS3924</t>
  </si>
  <si>
    <t>TS3925</t>
  </si>
  <si>
    <t>TS3926</t>
  </si>
  <si>
    <t>TS3927</t>
  </si>
  <si>
    <t>TS3928</t>
  </si>
  <si>
    <t>TS3929</t>
  </si>
  <si>
    <t>TS3930</t>
  </si>
  <si>
    <t>TS3931</t>
  </si>
  <si>
    <t>TS3932</t>
  </si>
  <si>
    <t>TS3933</t>
  </si>
  <si>
    <t>TS3934</t>
  </si>
  <si>
    <t>TS3935</t>
  </si>
  <si>
    <t>TS3936</t>
  </si>
  <si>
    <t>TS3937</t>
  </si>
  <si>
    <t>TS3938</t>
  </si>
  <si>
    <t>TS3939</t>
  </si>
  <si>
    <t>TS3940</t>
  </si>
  <si>
    <t>TS3941</t>
  </si>
  <si>
    <t>TS3942</t>
  </si>
  <si>
    <t>TS3943</t>
  </si>
  <si>
    <t>TS3944</t>
  </si>
  <si>
    <t>TS3945</t>
  </si>
  <si>
    <t>TS3946</t>
  </si>
  <si>
    <t>TS3947</t>
  </si>
  <si>
    <t>TS3948</t>
  </si>
  <si>
    <t>TS3949</t>
  </si>
  <si>
    <t>TS3950</t>
  </si>
  <si>
    <t>TS3951</t>
  </si>
  <si>
    <t>TS3952</t>
  </si>
  <si>
    <t>TS3953</t>
  </si>
  <si>
    <t>TS3954</t>
  </si>
  <si>
    <t>TS3955</t>
  </si>
  <si>
    <t>TS3956</t>
  </si>
  <si>
    <t>TS3957</t>
  </si>
  <si>
    <t>TS3958</t>
  </si>
  <si>
    <t>TS3959</t>
  </si>
  <si>
    <t>TS3960</t>
  </si>
  <si>
    <t>TS3961</t>
  </si>
  <si>
    <t>TS3962</t>
  </si>
  <si>
    <t>TS3963</t>
  </si>
  <si>
    <t>TS3964</t>
  </si>
  <si>
    <t>TS3965</t>
  </si>
  <si>
    <t>TS3966</t>
  </si>
  <si>
    <t>TS3967</t>
  </si>
  <si>
    <t>TS3968</t>
  </si>
  <si>
    <t>TS3969</t>
  </si>
  <si>
    <t>TS3970</t>
  </si>
  <si>
    <t>TS3971</t>
  </si>
  <si>
    <t>TS3972</t>
  </si>
  <si>
    <t>TS3973</t>
  </si>
  <si>
    <t>TS3974</t>
  </si>
  <si>
    <t>TS3975</t>
  </si>
  <si>
    <t>TS3976</t>
  </si>
  <si>
    <t>TS3977</t>
  </si>
  <si>
    <t>TS3978</t>
  </si>
  <si>
    <t>TS3979</t>
  </si>
  <si>
    <t>TS3980</t>
  </si>
  <si>
    <t>TS3981</t>
  </si>
  <si>
    <t>TS3982</t>
  </si>
  <si>
    <t>TS3983</t>
  </si>
  <si>
    <t>TS3984</t>
  </si>
  <si>
    <t>TS3985</t>
  </si>
  <si>
    <t>TS3986</t>
  </si>
  <si>
    <t>TS3987</t>
  </si>
  <si>
    <t>TS3988</t>
  </si>
  <si>
    <t>TS3989</t>
  </si>
  <si>
    <t>TS3990</t>
  </si>
  <si>
    <t>TS3991</t>
  </si>
  <si>
    <t>TS3992</t>
  </si>
  <si>
    <t>TS3993</t>
  </si>
  <si>
    <t>TS3994</t>
  </si>
  <si>
    <t>TS3995</t>
  </si>
  <si>
    <t>TS3996</t>
  </si>
  <si>
    <t>TS3997</t>
  </si>
  <si>
    <t>TS3998</t>
  </si>
  <si>
    <t>TS3999</t>
  </si>
  <si>
    <t>TS4000</t>
  </si>
  <si>
    <t>TS4001</t>
  </si>
  <si>
    <t>TS4002</t>
  </si>
  <si>
    <t>TS4003</t>
  </si>
  <si>
    <t>TS4004</t>
  </si>
  <si>
    <t>TS4005</t>
  </si>
  <si>
    <t>TS4006</t>
  </si>
  <si>
    <t>TS4007</t>
  </si>
  <si>
    <t>TS4008</t>
  </si>
  <si>
    <t>TS4009</t>
  </si>
  <si>
    <t>TS4010</t>
  </si>
  <si>
    <t>TS4011</t>
  </si>
  <si>
    <t>TS4012</t>
  </si>
  <si>
    <t>TS4013</t>
  </si>
  <si>
    <t>TS4014</t>
  </si>
  <si>
    <t>TS4015</t>
  </si>
  <si>
    <t>TS4016</t>
  </si>
  <si>
    <t>TS4017</t>
  </si>
  <si>
    <t>TS4018</t>
  </si>
  <si>
    <t>TS4019</t>
  </si>
  <si>
    <t>TS4020</t>
  </si>
  <si>
    <t>TS4021</t>
  </si>
  <si>
    <t>TS4022</t>
  </si>
  <si>
    <t>TS4023</t>
  </si>
  <si>
    <t>TS4024</t>
  </si>
  <si>
    <t>TS4025</t>
  </si>
  <si>
    <t>TS4026</t>
  </si>
  <si>
    <t>TS4027</t>
  </si>
  <si>
    <t>TS4028</t>
  </si>
  <si>
    <t>TS4029</t>
  </si>
  <si>
    <t>TS4030</t>
  </si>
  <si>
    <t>TS4031</t>
  </si>
  <si>
    <t>TS4032</t>
  </si>
  <si>
    <t>TS4033</t>
  </si>
  <si>
    <t>TS4034</t>
  </si>
  <si>
    <t>TS4035</t>
  </si>
  <si>
    <t>TS4036</t>
  </si>
  <si>
    <t>TS4037</t>
  </si>
  <si>
    <t>TS4038</t>
  </si>
  <si>
    <t>TS4039</t>
  </si>
  <si>
    <t>TS4040</t>
  </si>
  <si>
    <t>TS4041</t>
  </si>
  <si>
    <t>TS4042</t>
  </si>
  <si>
    <t>TS4043</t>
  </si>
  <si>
    <t>TS4044</t>
  </si>
  <si>
    <t>TS4045</t>
  </si>
  <si>
    <t>TS4046</t>
  </si>
  <si>
    <t>TS4047</t>
  </si>
  <si>
    <t>TS4048</t>
  </si>
  <si>
    <t>TS4049</t>
  </si>
  <si>
    <t>TS4050</t>
  </si>
  <si>
    <t>TS4051</t>
  </si>
  <si>
    <t>TS4052</t>
  </si>
  <si>
    <t>TS4053</t>
  </si>
  <si>
    <t>TS4054</t>
  </si>
  <si>
    <t>TS4055</t>
  </si>
  <si>
    <t>TS4056</t>
  </si>
  <si>
    <t>TS4057</t>
  </si>
  <si>
    <t>TS4058</t>
  </si>
  <si>
    <t>TS4059</t>
  </si>
  <si>
    <t>TS4060</t>
  </si>
  <si>
    <t>TS4061</t>
  </si>
  <si>
    <t>TS4062</t>
  </si>
  <si>
    <t>TS4063</t>
  </si>
  <si>
    <t>TS4064</t>
  </si>
  <si>
    <t>TS4065</t>
  </si>
  <si>
    <t>TS4066</t>
  </si>
  <si>
    <t>TS4067</t>
  </si>
  <si>
    <t>TS4068</t>
  </si>
  <si>
    <t>TS4069</t>
  </si>
  <si>
    <t>TS4070</t>
  </si>
  <si>
    <t>TS4071</t>
  </si>
  <si>
    <t>TS4072</t>
  </si>
  <si>
    <t>TS4073</t>
  </si>
  <si>
    <t>TS4074</t>
  </si>
  <si>
    <t>TS4075</t>
  </si>
  <si>
    <t>TS4076</t>
  </si>
  <si>
    <t>TS4077</t>
  </si>
  <si>
    <t>TS4078</t>
  </si>
  <si>
    <t>TS4079</t>
  </si>
  <si>
    <t>TS4080</t>
  </si>
  <si>
    <t>TS4081</t>
  </si>
  <si>
    <t>TS4082</t>
  </si>
  <si>
    <t>TS4083</t>
  </si>
  <si>
    <t>TS4084</t>
  </si>
  <si>
    <t>TS4085</t>
  </si>
  <si>
    <t>TS4086</t>
  </si>
  <si>
    <t>TS4087</t>
  </si>
  <si>
    <t>TS4088</t>
  </si>
  <si>
    <t>TS4089</t>
  </si>
  <si>
    <t>TS4090</t>
  </si>
  <si>
    <t>TS4091</t>
  </si>
  <si>
    <t>TS4092</t>
  </si>
  <si>
    <t>TS4093</t>
  </si>
  <si>
    <t>TS4094</t>
  </si>
  <si>
    <t>TS4095</t>
  </si>
  <si>
    <t>TS4096</t>
  </si>
  <si>
    <t>TS4097</t>
  </si>
  <si>
    <t>TS4098</t>
  </si>
  <si>
    <t>TS4099</t>
  </si>
  <si>
    <t>TS4100</t>
  </si>
  <si>
    <t>TS4101</t>
  </si>
  <si>
    <t>TS4102</t>
  </si>
  <si>
    <t>TS4103</t>
  </si>
  <si>
    <t>TS4104</t>
  </si>
  <si>
    <t>TS4105</t>
  </si>
  <si>
    <t>TS4106</t>
  </si>
  <si>
    <t>TS4107</t>
  </si>
  <si>
    <t>TS4108</t>
  </si>
  <si>
    <t>TS4109</t>
  </si>
  <si>
    <t>TS4110</t>
  </si>
  <si>
    <t>TS4111</t>
  </si>
  <si>
    <t>TS4112</t>
  </si>
  <si>
    <t>TS4113</t>
  </si>
  <si>
    <t>TS4114</t>
  </si>
  <si>
    <t>TS4115</t>
  </si>
  <si>
    <t>TS4116</t>
  </si>
  <si>
    <t>TS4117</t>
  </si>
  <si>
    <t>TS4118</t>
  </si>
  <si>
    <t>TS4119</t>
  </si>
  <si>
    <t>TS4120</t>
  </si>
  <si>
    <t>TS4121</t>
  </si>
  <si>
    <t>TS4122</t>
  </si>
  <si>
    <t>TS4123</t>
  </si>
  <si>
    <t>TS4124</t>
  </si>
  <si>
    <t>TS4125</t>
  </si>
  <si>
    <t>TS4126</t>
  </si>
  <si>
    <t>TS4127</t>
  </si>
  <si>
    <t>TS4128</t>
  </si>
  <si>
    <t>TS4129</t>
  </si>
  <si>
    <t>TS4130</t>
  </si>
  <si>
    <t>TS4131</t>
  </si>
  <si>
    <t>TS4132</t>
  </si>
  <si>
    <t>TS4133</t>
  </si>
  <si>
    <t>TS4134</t>
  </si>
  <si>
    <t>TS4135</t>
  </si>
  <si>
    <t>TS4136</t>
  </si>
  <si>
    <t>TS4137</t>
  </si>
  <si>
    <t>TS4138</t>
  </si>
  <si>
    <t>TS4139</t>
  </si>
  <si>
    <t>TS4140</t>
  </si>
  <si>
    <t>TS4141</t>
  </si>
  <si>
    <t>TS4142</t>
  </si>
  <si>
    <t>TS4143</t>
  </si>
  <si>
    <t>TS4144</t>
  </si>
  <si>
    <t>TS4145</t>
  </si>
  <si>
    <t>TS4146</t>
  </si>
  <si>
    <t>TS4147</t>
  </si>
  <si>
    <t>TS4148</t>
  </si>
  <si>
    <t>TS4149</t>
  </si>
  <si>
    <t>TS4150</t>
  </si>
  <si>
    <t>TS4151</t>
  </si>
  <si>
    <t>TS4152</t>
  </si>
  <si>
    <t>TS4153</t>
  </si>
  <si>
    <t>TS4154</t>
  </si>
  <si>
    <t>TS4155</t>
  </si>
  <si>
    <t>TS4156</t>
  </si>
  <si>
    <t>TS4157</t>
  </si>
  <si>
    <t>TS4158</t>
  </si>
  <si>
    <t>TS4159</t>
  </si>
  <si>
    <t>TS4160</t>
  </si>
  <si>
    <t>TS4161</t>
  </si>
  <si>
    <t>TS4162</t>
  </si>
  <si>
    <t>TS4163</t>
  </si>
  <si>
    <t>TS4164</t>
  </si>
  <si>
    <t>TS4165</t>
  </si>
  <si>
    <t>TS4166</t>
  </si>
  <si>
    <t>TS4167</t>
  </si>
  <si>
    <t>TS4168</t>
  </si>
  <si>
    <t>TS4169</t>
  </si>
  <si>
    <t>TS4170</t>
  </si>
  <si>
    <t>TS4171</t>
  </si>
  <si>
    <t>TS4172</t>
  </si>
  <si>
    <t>TS4173</t>
  </si>
  <si>
    <t>TS4174</t>
  </si>
  <si>
    <t>TS4175</t>
  </si>
  <si>
    <t>TS4176</t>
  </si>
  <si>
    <t>TS4177</t>
  </si>
  <si>
    <t>TS4178</t>
  </si>
  <si>
    <t>TS4179</t>
  </si>
  <si>
    <t>TS4180</t>
  </si>
  <si>
    <t>TS4181</t>
  </si>
  <si>
    <t>TS4182</t>
  </si>
  <si>
    <t>TS4183</t>
  </si>
  <si>
    <t>TS4184</t>
  </si>
  <si>
    <t>TS4185</t>
  </si>
  <si>
    <t>TS4186</t>
  </si>
  <si>
    <t>TS4187</t>
  </si>
  <si>
    <t>TS4188</t>
  </si>
  <si>
    <t>TS4189</t>
  </si>
  <si>
    <t>TS4190</t>
  </si>
  <si>
    <t>TS4191</t>
  </si>
  <si>
    <t>TS4192</t>
  </si>
  <si>
    <t>TS4193</t>
  </si>
  <si>
    <t>TS4194</t>
  </si>
  <si>
    <t>TS4195</t>
  </si>
  <si>
    <t>TS4196</t>
  </si>
  <si>
    <t>TS4197</t>
  </si>
  <si>
    <t>TS4198</t>
  </si>
  <si>
    <t>TS4199</t>
  </si>
  <si>
    <t>TS4200</t>
  </si>
  <si>
    <t>TS4201</t>
  </si>
  <si>
    <t>TS4202</t>
  </si>
  <si>
    <t>TS4203</t>
  </si>
  <si>
    <t>TS4204</t>
  </si>
  <si>
    <t>TS4205</t>
  </si>
  <si>
    <t>TS4206</t>
  </si>
  <si>
    <t>TS4207</t>
  </si>
  <si>
    <t>TS4208</t>
  </si>
  <si>
    <t>TS4209</t>
  </si>
  <si>
    <t>TS4210</t>
  </si>
  <si>
    <t>TS4211</t>
  </si>
  <si>
    <t>TS4212</t>
  </si>
  <si>
    <t>TS4213</t>
  </si>
  <si>
    <t>TS4214</t>
  </si>
  <si>
    <t>TS4215</t>
  </si>
  <si>
    <t>TS4216</t>
  </si>
  <si>
    <t>TS4217</t>
  </si>
  <si>
    <t>TS4218</t>
  </si>
  <si>
    <t>TS4219</t>
  </si>
  <si>
    <t>TS4220</t>
  </si>
  <si>
    <t>TS4221</t>
  </si>
  <si>
    <t>TS4222</t>
  </si>
  <si>
    <t>TS4223</t>
  </si>
  <si>
    <t>TS4224</t>
  </si>
  <si>
    <t>TS4225</t>
  </si>
  <si>
    <t>TS4226</t>
  </si>
  <si>
    <t>TS4227</t>
  </si>
  <si>
    <t>TS4228</t>
  </si>
  <si>
    <t>TS4229</t>
  </si>
  <si>
    <t>TS4230</t>
  </si>
  <si>
    <t>TS4231</t>
  </si>
  <si>
    <t>TS4232</t>
  </si>
  <si>
    <t>TS4233</t>
  </si>
  <si>
    <t>TS4234</t>
  </si>
  <si>
    <t>TS4235</t>
  </si>
  <si>
    <t>TS4236</t>
  </si>
  <si>
    <t>TS4237</t>
  </si>
  <si>
    <t>TS4238</t>
  </si>
  <si>
    <t>TS4239</t>
  </si>
  <si>
    <t>TS4240</t>
  </si>
  <si>
    <t>TS4241</t>
  </si>
  <si>
    <t>TS4242</t>
  </si>
  <si>
    <t>TS4243</t>
  </si>
  <si>
    <t>TS4244</t>
  </si>
  <si>
    <t>TS4245</t>
  </si>
  <si>
    <t>TS4246</t>
  </si>
  <si>
    <t>TS4247</t>
  </si>
  <si>
    <t>TS4248</t>
  </si>
  <si>
    <t>TS4249</t>
  </si>
  <si>
    <t>TS4250</t>
  </si>
  <si>
    <t>TS4251</t>
  </si>
  <si>
    <t>TS4252</t>
  </si>
  <si>
    <t>TS4253</t>
  </si>
  <si>
    <t>TS4254</t>
  </si>
  <si>
    <t>TS4255</t>
  </si>
  <si>
    <t>TS4256</t>
  </si>
  <si>
    <t>TS4257</t>
  </si>
  <si>
    <t>TS4258</t>
  </si>
  <si>
    <t>TS4259</t>
  </si>
  <si>
    <t>TS4260</t>
  </si>
  <si>
    <t>TS4261</t>
  </si>
  <si>
    <t>TS4262</t>
  </si>
  <si>
    <t>TS4263</t>
  </si>
  <si>
    <t>TS4264</t>
  </si>
  <si>
    <t>TS4265</t>
  </si>
  <si>
    <t>TS4266</t>
  </si>
  <si>
    <t>TS4267</t>
  </si>
  <si>
    <t>TS4268</t>
  </si>
  <si>
    <t>TS4269</t>
  </si>
  <si>
    <t>TS4270</t>
  </si>
  <si>
    <t>TS4271</t>
  </si>
  <si>
    <t>TS4272</t>
  </si>
  <si>
    <t>TS4273</t>
  </si>
  <si>
    <t>TS4274</t>
  </si>
  <si>
    <t>TS4275</t>
  </si>
  <si>
    <t>TS4276</t>
  </si>
  <si>
    <t>TS4277</t>
  </si>
  <si>
    <t>TS4278</t>
  </si>
  <si>
    <t>TS4279</t>
  </si>
  <si>
    <t>TS4280</t>
  </si>
  <si>
    <t>TS4281</t>
  </si>
  <si>
    <t>TS4282</t>
  </si>
  <si>
    <t>TS4283</t>
  </si>
  <si>
    <t>TS4284</t>
  </si>
  <si>
    <t>TS4285</t>
  </si>
  <si>
    <t>TS4286</t>
  </si>
  <si>
    <t>TS4287</t>
  </si>
  <si>
    <t>TS4288</t>
  </si>
  <si>
    <t>TS4289</t>
  </si>
  <si>
    <t>TS4290</t>
  </si>
  <si>
    <t>TS4291</t>
  </si>
  <si>
    <t>TS4292</t>
  </si>
  <si>
    <t>TS4293</t>
  </si>
  <si>
    <t>TS4294</t>
  </si>
  <si>
    <t>TS4295</t>
  </si>
  <si>
    <t>TS4296</t>
  </si>
  <si>
    <t>TS4297</t>
  </si>
  <si>
    <t>TS4298</t>
  </si>
  <si>
    <t>TS4299</t>
  </si>
  <si>
    <t>TS4300</t>
  </si>
  <si>
    <t>TS4301</t>
  </si>
  <si>
    <t>TS4302</t>
  </si>
  <si>
    <t>TS4303</t>
  </si>
  <si>
    <t>TS4304</t>
  </si>
  <si>
    <t>TS4305</t>
  </si>
  <si>
    <t>TS4306</t>
  </si>
  <si>
    <t>TS4307</t>
  </si>
  <si>
    <t>TS4308</t>
  </si>
  <si>
    <t>TS4309</t>
  </si>
  <si>
    <t>TS4310</t>
  </si>
  <si>
    <t>TS4311</t>
  </si>
  <si>
    <t>TS4312</t>
  </si>
  <si>
    <t>TS4313</t>
  </si>
  <si>
    <t>TS4314</t>
  </si>
  <si>
    <t>TS4315</t>
  </si>
  <si>
    <t>TS4316</t>
  </si>
  <si>
    <t>TS4317</t>
  </si>
  <si>
    <t>TS4318</t>
  </si>
  <si>
    <t>TS4319</t>
  </si>
  <si>
    <t>TS4320</t>
  </si>
  <si>
    <t>TS4321</t>
  </si>
  <si>
    <t>TS4322</t>
  </si>
  <si>
    <t>TS4323</t>
  </si>
  <si>
    <t>TS4324</t>
  </si>
  <si>
    <t>TS4325</t>
  </si>
  <si>
    <t>TS4326</t>
  </si>
  <si>
    <t>TS4327</t>
  </si>
  <si>
    <t>TS4328</t>
  </si>
  <si>
    <t>TS4329</t>
  </si>
  <si>
    <t>TS4330</t>
  </si>
  <si>
    <t>TS4331</t>
  </si>
  <si>
    <t>TS4332</t>
  </si>
  <si>
    <t>TS4333</t>
  </si>
  <si>
    <t>TS4334</t>
  </si>
  <si>
    <t>TS4335</t>
  </si>
  <si>
    <t>TS4336</t>
  </si>
  <si>
    <t>TS4337</t>
  </si>
  <si>
    <t>TS4338</t>
  </si>
  <si>
    <t>TS4339</t>
  </si>
  <si>
    <t>TS4340</t>
  </si>
  <si>
    <t>TS4341</t>
  </si>
  <si>
    <t>TS4342</t>
  </si>
  <si>
    <t>TS4343</t>
  </si>
  <si>
    <t>TS4344</t>
  </si>
  <si>
    <t>TS4345</t>
  </si>
  <si>
    <t>TS4346</t>
  </si>
  <si>
    <t>TS4347</t>
  </si>
  <si>
    <t>TS4348</t>
  </si>
  <si>
    <t>TS4349</t>
  </si>
  <si>
    <t>TS4350</t>
  </si>
  <si>
    <t>TS4351</t>
  </si>
  <si>
    <t>TS4352</t>
  </si>
  <si>
    <t>TS4353</t>
  </si>
  <si>
    <t>TS4354</t>
  </si>
  <si>
    <t>TS4355</t>
  </si>
  <si>
    <t>TS4356</t>
  </si>
  <si>
    <t>TS4357</t>
  </si>
  <si>
    <t>TS4358</t>
  </si>
  <si>
    <t>TS4359</t>
  </si>
  <si>
    <t>TS4360</t>
  </si>
  <si>
    <t>TS4361</t>
  </si>
  <si>
    <t>TS4362</t>
  </si>
  <si>
    <t>TS4363</t>
  </si>
  <si>
    <t>TS4364</t>
  </si>
  <si>
    <t>TS4365</t>
  </si>
  <si>
    <t>TS4366</t>
  </si>
  <si>
    <t>TS4367</t>
  </si>
  <si>
    <t>TS4368</t>
  </si>
  <si>
    <t>TS4369</t>
  </si>
  <si>
    <t>TS4370</t>
  </si>
  <si>
    <t>TS4371</t>
  </si>
  <si>
    <t>TS4372</t>
  </si>
  <si>
    <t>TS4373</t>
  </si>
  <si>
    <t>TS4374</t>
  </si>
  <si>
    <t>TS4375</t>
  </si>
  <si>
    <t>TS4376</t>
  </si>
  <si>
    <t>TS4377</t>
  </si>
  <si>
    <t>TS4378</t>
  </si>
  <si>
    <t>TS4379</t>
  </si>
  <si>
    <t>TS4380</t>
  </si>
  <si>
    <t>TS4381</t>
  </si>
  <si>
    <t>TS4382</t>
  </si>
  <si>
    <t>TS4383</t>
  </si>
  <si>
    <t>TS4384</t>
  </si>
  <si>
    <t>TS4385</t>
  </si>
  <si>
    <t>TS4386</t>
  </si>
  <si>
    <t>TS4387</t>
  </si>
  <si>
    <t>TS4388</t>
  </si>
  <si>
    <t>TS4389</t>
  </si>
  <si>
    <t>TS4390</t>
  </si>
  <si>
    <t>TS4391</t>
  </si>
  <si>
    <t>TS4392</t>
  </si>
  <si>
    <t>TS4393</t>
  </si>
  <si>
    <t>TS4394</t>
  </si>
  <si>
    <t>TS4395</t>
  </si>
  <si>
    <t>TS4396</t>
  </si>
  <si>
    <t>TS4397</t>
  </si>
  <si>
    <t>TS4398</t>
  </si>
  <si>
    <t>TS4399</t>
  </si>
  <si>
    <t>TS4400</t>
  </si>
  <si>
    <t>TS4401</t>
  </si>
  <si>
    <t>TS4402</t>
  </si>
  <si>
    <t>TS4403</t>
  </si>
  <si>
    <t>TS4404</t>
  </si>
  <si>
    <t>TS4405</t>
  </si>
  <si>
    <t>TS4406</t>
  </si>
  <si>
    <t>TS4407</t>
  </si>
  <si>
    <t>TS4408</t>
  </si>
  <si>
    <t>TS4409</t>
  </si>
  <si>
    <t>TS4410</t>
  </si>
  <si>
    <t>TS4411</t>
  </si>
  <si>
    <t>TS4412</t>
  </si>
  <si>
    <t>TS4413</t>
  </si>
  <si>
    <t>TS4414</t>
  </si>
  <si>
    <t>TS4415</t>
  </si>
  <si>
    <t>TS4416</t>
  </si>
  <si>
    <t>TS4417</t>
  </si>
  <si>
    <t>TS4418</t>
  </si>
  <si>
    <t>TS4419</t>
  </si>
  <si>
    <t>TS4420</t>
  </si>
  <si>
    <t>TS4421</t>
  </si>
  <si>
    <t>TS4422</t>
  </si>
  <si>
    <t>TS4423</t>
  </si>
  <si>
    <t>TS4424</t>
  </si>
  <si>
    <t>TS4425</t>
  </si>
  <si>
    <t>TS4426</t>
  </si>
  <si>
    <t>TS4427</t>
  </si>
  <si>
    <t>TS4428</t>
  </si>
  <si>
    <t>TS4429</t>
  </si>
  <si>
    <t>TS4430</t>
  </si>
  <si>
    <t>TS4431</t>
  </si>
  <si>
    <t>TS4432</t>
  </si>
  <si>
    <t>TS4433</t>
  </si>
  <si>
    <t>TS4434</t>
  </si>
  <si>
    <t>TS4435</t>
  </si>
  <si>
    <t>TS4436</t>
  </si>
  <si>
    <t>TS4437</t>
  </si>
  <si>
    <t>TS4438</t>
  </si>
  <si>
    <t>TS4439</t>
  </si>
  <si>
    <t>TS4440</t>
  </si>
  <si>
    <t>TS4441</t>
  </si>
  <si>
    <t>TS4442</t>
  </si>
  <si>
    <t>TS4443</t>
  </si>
  <si>
    <t>TS4444</t>
  </si>
  <si>
    <t>TS4445</t>
  </si>
  <si>
    <t>TS4446</t>
  </si>
  <si>
    <t>TS4447</t>
  </si>
  <si>
    <t>TS4448</t>
  </si>
  <si>
    <t>TS4449</t>
  </si>
  <si>
    <t>TS4450</t>
  </si>
  <si>
    <t>TS4451</t>
  </si>
  <si>
    <t>TS4452</t>
  </si>
  <si>
    <t>TS4453</t>
  </si>
  <si>
    <t>TS4454</t>
  </si>
  <si>
    <t>TS4455</t>
  </si>
  <si>
    <t>TS4456</t>
  </si>
  <si>
    <t>TS4457</t>
  </si>
  <si>
    <t>TS4458</t>
  </si>
  <si>
    <t>TS4459</t>
  </si>
  <si>
    <t>TS4460</t>
  </si>
  <si>
    <t>TS4461</t>
  </si>
  <si>
    <t>TS4462</t>
  </si>
  <si>
    <t>TS4463</t>
  </si>
  <si>
    <t>TS4464</t>
  </si>
  <si>
    <t>TS4465</t>
  </si>
  <si>
    <t>TS4466</t>
  </si>
  <si>
    <t>TS4467</t>
  </si>
  <si>
    <t>TS4468</t>
  </si>
  <si>
    <t>TS4469</t>
  </si>
  <si>
    <t>TS4470</t>
  </si>
  <si>
    <t>TS4471</t>
  </si>
  <si>
    <t>TS4472</t>
  </si>
  <si>
    <t>TS4473</t>
  </si>
  <si>
    <t>TS4474</t>
  </si>
  <si>
    <t>TS4475</t>
  </si>
  <si>
    <t>TS4476</t>
  </si>
  <si>
    <t>TS4477</t>
  </si>
  <si>
    <t>TS4478</t>
  </si>
  <si>
    <t>TS4479</t>
  </si>
  <si>
    <t>TS4480</t>
  </si>
  <si>
    <t>TS4481</t>
  </si>
  <si>
    <t>TS4482</t>
  </si>
  <si>
    <t>TS4483</t>
  </si>
  <si>
    <t>TS4484</t>
  </si>
  <si>
    <t>TS4485</t>
  </si>
  <si>
    <t>TS4486</t>
  </si>
  <si>
    <t>TS4487</t>
  </si>
  <si>
    <t>TS4488</t>
  </si>
  <si>
    <t>TS4489</t>
  </si>
  <si>
    <t>TS4490</t>
  </si>
  <si>
    <t>TS4491</t>
  </si>
  <si>
    <t>TS4492</t>
  </si>
  <si>
    <t>TS4493</t>
  </si>
  <si>
    <t>TS4494</t>
  </si>
  <si>
    <t>TS4495</t>
  </si>
  <si>
    <t>TS4496</t>
  </si>
  <si>
    <t>TS4497</t>
  </si>
  <si>
    <t>TS4498</t>
  </si>
  <si>
    <t>TS4499</t>
  </si>
  <si>
    <t>TS4500</t>
  </si>
  <si>
    <t>TS4501</t>
  </si>
  <si>
    <t>TS4502</t>
  </si>
  <si>
    <t>TS4503</t>
  </si>
  <si>
    <t>TS4504</t>
  </si>
  <si>
    <t>TS4505</t>
  </si>
  <si>
    <t>TS4506</t>
  </si>
  <si>
    <t>TS4507</t>
  </si>
  <si>
    <t>TS4508</t>
  </si>
  <si>
    <t>TS4509</t>
  </si>
  <si>
    <t>TS4510</t>
  </si>
  <si>
    <t>TS4511</t>
  </si>
  <si>
    <t>TS4512</t>
  </si>
  <si>
    <t>TS4513</t>
  </si>
  <si>
    <t>TS4514</t>
  </si>
  <si>
    <t>TS4515</t>
  </si>
  <si>
    <t>TS4516</t>
  </si>
  <si>
    <t>TS4517</t>
  </si>
  <si>
    <t>TS4518</t>
  </si>
  <si>
    <t>TS4519</t>
  </si>
  <si>
    <t>TS4520</t>
  </si>
  <si>
    <t>TS4521</t>
  </si>
  <si>
    <t>TS4522</t>
  </si>
  <si>
    <t>TS4523</t>
  </si>
  <si>
    <t>TS4524</t>
  </si>
  <si>
    <t>TS4525</t>
  </si>
  <si>
    <t>TS4526</t>
  </si>
  <si>
    <t>TS4527</t>
  </si>
  <si>
    <t>TS4528</t>
  </si>
  <si>
    <t>TS4529</t>
  </si>
  <si>
    <t>TS4530</t>
  </si>
  <si>
    <t>TS4531</t>
  </si>
  <si>
    <t>TS4532</t>
  </si>
  <si>
    <t>TS4533</t>
  </si>
  <si>
    <t>TS4534</t>
  </si>
  <si>
    <t>TS4535</t>
  </si>
  <si>
    <t>TS4536</t>
  </si>
  <si>
    <t>TS4537</t>
  </si>
  <si>
    <t>TS4538</t>
  </si>
  <si>
    <t>TS4539</t>
  </si>
  <si>
    <t>TS4540</t>
  </si>
  <si>
    <t>TS4541</t>
  </si>
  <si>
    <t>TS4542</t>
  </si>
  <si>
    <t>TS4543</t>
  </si>
  <si>
    <t>TS4544</t>
  </si>
  <si>
    <t>TS4545</t>
  </si>
  <si>
    <t>TS4546</t>
  </si>
  <si>
    <t>TS4547</t>
  </si>
  <si>
    <t>TS4548</t>
  </si>
  <si>
    <t>TS4549</t>
  </si>
  <si>
    <t>TS4550</t>
  </si>
  <si>
    <t>TS4551</t>
  </si>
  <si>
    <t>TS4552</t>
  </si>
  <si>
    <t>TS4553</t>
  </si>
  <si>
    <t>TS4554</t>
  </si>
  <si>
    <t>TS4555</t>
  </si>
  <si>
    <t>TS4556</t>
  </si>
  <si>
    <t>TS4557</t>
  </si>
  <si>
    <t>TS4558</t>
  </si>
  <si>
    <t>TS4559</t>
  </si>
  <si>
    <t>TS4560</t>
  </si>
  <si>
    <t>TS4561</t>
  </si>
  <si>
    <t>TS4562</t>
  </si>
  <si>
    <t>TS4563</t>
  </si>
  <si>
    <t>TS4564</t>
  </si>
  <si>
    <t>TS4565</t>
  </si>
  <si>
    <t>TS4566</t>
  </si>
  <si>
    <t>TS4567</t>
  </si>
  <si>
    <t>TS4568</t>
  </si>
  <si>
    <t>TS4569</t>
  </si>
  <si>
    <t>TS4570</t>
  </si>
  <si>
    <t>TS4571</t>
  </si>
  <si>
    <t>TS4572</t>
  </si>
  <si>
    <t>TS4573</t>
  </si>
  <si>
    <t>TS4574</t>
  </si>
  <si>
    <t>TS4575</t>
  </si>
  <si>
    <t>TS4576</t>
  </si>
  <si>
    <t>TS4577</t>
  </si>
  <si>
    <t>TS4578</t>
  </si>
  <si>
    <t>TS4579</t>
  </si>
  <si>
    <t>TS4580</t>
  </si>
  <si>
    <t>TS4581</t>
  </si>
  <si>
    <t>TS4582</t>
  </si>
  <si>
    <t>TS4583</t>
  </si>
  <si>
    <t>TS4584</t>
  </si>
  <si>
    <t>TS4585</t>
  </si>
  <si>
    <t>TS4586</t>
  </si>
  <si>
    <t>TS4587</t>
  </si>
  <si>
    <t>TS4588</t>
  </si>
  <si>
    <t>TS4589</t>
  </si>
  <si>
    <t>TS4590</t>
  </si>
  <si>
    <t>TS4591</t>
  </si>
  <si>
    <t>TS4592</t>
  </si>
  <si>
    <t>TS4593</t>
  </si>
  <si>
    <t>TS4594</t>
  </si>
  <si>
    <t>TS4595</t>
  </si>
  <si>
    <t>TS4596</t>
  </si>
  <si>
    <t>TS4597</t>
  </si>
  <si>
    <t>TS4598</t>
  </si>
  <si>
    <t>TS4599</t>
  </si>
  <si>
    <t>TS4600</t>
  </si>
  <si>
    <t>TS4601</t>
  </si>
  <si>
    <t>TS4602</t>
  </si>
  <si>
    <t>TS4603</t>
  </si>
  <si>
    <t>TS4604</t>
  </si>
  <si>
    <t>TS4605</t>
  </si>
  <si>
    <t>TS4606</t>
  </si>
  <si>
    <t>TS4607</t>
  </si>
  <si>
    <t>TS4608</t>
  </si>
  <si>
    <t>TS4609</t>
  </si>
  <si>
    <t>TS4610</t>
  </si>
  <si>
    <t>TS4611</t>
  </si>
  <si>
    <t>TS4612</t>
  </si>
  <si>
    <t>TS4613</t>
  </si>
  <si>
    <t>TS4614</t>
  </si>
  <si>
    <t>TS4615</t>
  </si>
  <si>
    <t>TS4616</t>
  </si>
  <si>
    <t>TS4617</t>
  </si>
  <si>
    <t>TS4618</t>
  </si>
  <si>
    <t>TS4619</t>
  </si>
  <si>
    <t>TS4620</t>
  </si>
  <si>
    <t>TS4621</t>
  </si>
  <si>
    <t>TS4622</t>
  </si>
  <si>
    <t>TS4623</t>
  </si>
  <si>
    <t>TS4624</t>
  </si>
  <si>
    <t>TS4625</t>
  </si>
  <si>
    <t>TS4626</t>
  </si>
  <si>
    <t>TS4627</t>
  </si>
  <si>
    <t>TS4628</t>
  </si>
  <si>
    <t>TS4629</t>
  </si>
  <si>
    <t>TS4630</t>
  </si>
  <si>
    <t>TS4631</t>
  </si>
  <si>
    <t>TS4632</t>
  </si>
  <si>
    <t>TS4633</t>
  </si>
  <si>
    <t>TS4634</t>
  </si>
  <si>
    <t>TS4635</t>
  </si>
  <si>
    <t>TS4636</t>
  </si>
  <si>
    <t>TS4637</t>
  </si>
  <si>
    <t>TS4638</t>
  </si>
  <si>
    <t>TS4639</t>
  </si>
  <si>
    <t>TS4640</t>
  </si>
  <si>
    <t>TS4641</t>
  </si>
  <si>
    <t>TS4642</t>
  </si>
  <si>
    <t>TS4643</t>
  </si>
  <si>
    <t>TS4644</t>
  </si>
  <si>
    <t>TS4645</t>
  </si>
  <si>
    <t>TS4646</t>
  </si>
  <si>
    <t>TS4647</t>
  </si>
  <si>
    <t>TS4648</t>
  </si>
  <si>
    <t>TS4649</t>
  </si>
  <si>
    <t>TS4650</t>
  </si>
  <si>
    <t>TS4651</t>
  </si>
  <si>
    <t>TS4652</t>
  </si>
  <si>
    <t>TS4653</t>
  </si>
  <si>
    <t>TS4654</t>
  </si>
  <si>
    <t>TS4655</t>
  </si>
  <si>
    <t>TS4656</t>
  </si>
  <si>
    <t>TS4657</t>
  </si>
  <si>
    <t>TS4658</t>
  </si>
  <si>
    <t>TS4659</t>
  </si>
  <si>
    <t>TS4660</t>
  </si>
  <si>
    <t>TS4661</t>
  </si>
  <si>
    <t>TS4662</t>
  </si>
  <si>
    <t>TS4663</t>
  </si>
  <si>
    <t>TS4664</t>
  </si>
  <si>
    <t>TS4665</t>
  </si>
  <si>
    <t>TS4666</t>
  </si>
  <si>
    <t>TS4667</t>
  </si>
  <si>
    <t>TS4668</t>
  </si>
  <si>
    <t>TS4669</t>
  </si>
  <si>
    <t>TS4670</t>
  </si>
  <si>
    <t>TS4671</t>
  </si>
  <si>
    <t>TS4672</t>
  </si>
  <si>
    <t>TS4673</t>
  </si>
  <si>
    <t>TS4674</t>
  </si>
  <si>
    <t>TS4675</t>
  </si>
  <si>
    <t>TS4676</t>
  </si>
  <si>
    <t>TS4677</t>
  </si>
  <si>
    <t>TS4678</t>
  </si>
  <si>
    <t>TS4679</t>
  </si>
  <si>
    <t>TS4680</t>
  </si>
  <si>
    <t>TS4681</t>
  </si>
  <si>
    <t>TS4682</t>
  </si>
  <si>
    <t>TS4683</t>
  </si>
  <si>
    <t>TS4684</t>
  </si>
  <si>
    <t>TS4685</t>
  </si>
  <si>
    <t>TS4686</t>
  </si>
  <si>
    <t>TS4687</t>
  </si>
  <si>
    <t>TS4688</t>
  </si>
  <si>
    <t>TS4689</t>
  </si>
  <si>
    <t>TS4690</t>
  </si>
  <si>
    <t>TS4691</t>
  </si>
  <si>
    <t>TS4692</t>
  </si>
  <si>
    <t>TS4693</t>
  </si>
  <si>
    <t>TS4694</t>
  </si>
  <si>
    <t>TS4695</t>
  </si>
  <si>
    <t>TS4696</t>
  </si>
  <si>
    <t>TS4697</t>
  </si>
  <si>
    <t>TS4698</t>
  </si>
  <si>
    <t>TS4699</t>
  </si>
  <si>
    <t>TS4700</t>
  </si>
  <si>
    <t>TS4701</t>
  </si>
  <si>
    <t>TS4702</t>
  </si>
  <si>
    <t>TS4703</t>
  </si>
  <si>
    <t>TS4704</t>
  </si>
  <si>
    <t>TS4705</t>
  </si>
  <si>
    <t>TS4706</t>
  </si>
  <si>
    <t>TS4707</t>
  </si>
  <si>
    <t>TS4708</t>
  </si>
  <si>
    <t>TS4709</t>
  </si>
  <si>
    <t>TS4710</t>
  </si>
  <si>
    <t>TS4711</t>
  </si>
  <si>
    <t>TS4712</t>
  </si>
  <si>
    <t>TS4713</t>
  </si>
  <si>
    <t>TS4714</t>
  </si>
  <si>
    <t>TS4715</t>
  </si>
  <si>
    <t>TS4716</t>
  </si>
  <si>
    <t>TS4717</t>
  </si>
  <si>
    <t>TS4718</t>
  </si>
  <si>
    <t>TS4719</t>
  </si>
  <si>
    <t>TS4720</t>
  </si>
  <si>
    <t>TS4721</t>
  </si>
  <si>
    <t>TS4722</t>
  </si>
  <si>
    <t>TS4723</t>
  </si>
  <si>
    <t>TS4724</t>
  </si>
  <si>
    <t>TS4725</t>
  </si>
  <si>
    <t>TS4726</t>
  </si>
  <si>
    <t>TS4727</t>
  </si>
  <si>
    <t>TS4728</t>
  </si>
  <si>
    <t>TS4729</t>
  </si>
  <si>
    <t>TS4730</t>
  </si>
  <si>
    <t>TS4731</t>
  </si>
  <si>
    <t>TS4732</t>
  </si>
  <si>
    <t>TS4733</t>
  </si>
  <si>
    <t>TS4734</t>
  </si>
  <si>
    <t>TS4735</t>
  </si>
  <si>
    <t>TS4736</t>
  </si>
  <si>
    <t>TS4737</t>
  </si>
  <si>
    <t>TS4738</t>
  </si>
  <si>
    <t>TS4739</t>
  </si>
  <si>
    <t>TS4740</t>
  </si>
  <si>
    <t>TS4741</t>
  </si>
  <si>
    <t>TS4742</t>
  </si>
  <si>
    <t>TS4743</t>
  </si>
  <si>
    <t>TS4744</t>
  </si>
  <si>
    <t>TS4745</t>
  </si>
  <si>
    <t>TS4746</t>
  </si>
  <si>
    <t>TS4747</t>
  </si>
  <si>
    <t>TS4748</t>
  </si>
  <si>
    <t>TS4749</t>
  </si>
  <si>
    <t>TS4750</t>
  </si>
  <si>
    <t>TS4751</t>
  </si>
  <si>
    <t>TS4752</t>
  </si>
  <si>
    <t>TS4753</t>
  </si>
  <si>
    <t>TS4754</t>
  </si>
  <si>
    <t>TS4755</t>
  </si>
  <si>
    <t>TS4756</t>
  </si>
  <si>
    <t>TS4757</t>
  </si>
  <si>
    <t>TS4758</t>
  </si>
  <si>
    <t>TS4759</t>
  </si>
  <si>
    <t>TS4760</t>
  </si>
  <si>
    <t>TS4761</t>
  </si>
  <si>
    <t>TS4762</t>
  </si>
  <si>
    <t>TS4763</t>
  </si>
  <si>
    <t>TS4764</t>
  </si>
  <si>
    <t>TS4765</t>
  </si>
  <si>
    <t>TS4766</t>
  </si>
  <si>
    <t>TS4767</t>
  </si>
  <si>
    <t>TS4768</t>
  </si>
  <si>
    <t>TS4769</t>
  </si>
  <si>
    <t>TS4770</t>
  </si>
  <si>
    <t>TS4771</t>
  </si>
  <si>
    <t>TS4772</t>
  </si>
  <si>
    <t>TS4773</t>
  </si>
  <si>
    <t>TS4774</t>
  </si>
  <si>
    <t>TS4775</t>
  </si>
  <si>
    <t>TS4776</t>
  </si>
  <si>
    <t>TS4777</t>
  </si>
  <si>
    <t>TS4778</t>
  </si>
  <si>
    <t>TS4779</t>
  </si>
  <si>
    <t>TS4780</t>
  </si>
  <si>
    <t>TS4781</t>
  </si>
  <si>
    <t>TS4782</t>
  </si>
  <si>
    <t>TS4783</t>
  </si>
  <si>
    <t>TS4784</t>
  </si>
  <si>
    <t>TS4785</t>
  </si>
  <si>
    <t>TS4786</t>
  </si>
  <si>
    <t>TS4787</t>
  </si>
  <si>
    <t>TS4788</t>
  </si>
  <si>
    <t>TS4789</t>
  </si>
  <si>
    <t>TS4790</t>
  </si>
  <si>
    <t>TS4791</t>
  </si>
  <si>
    <t>TS4792</t>
  </si>
  <si>
    <t>TS4793</t>
  </si>
  <si>
    <t>TS4794</t>
  </si>
  <si>
    <t>TS4795</t>
  </si>
  <si>
    <t>TS4796</t>
  </si>
  <si>
    <t>TS4797</t>
  </si>
  <si>
    <t>TS4798</t>
  </si>
  <si>
    <t>TS4799</t>
  </si>
  <si>
    <t>TS4800</t>
  </si>
  <si>
    <t>TS4801</t>
  </si>
  <si>
    <t>TS4802</t>
  </si>
  <si>
    <t>TS4803</t>
  </si>
  <si>
    <t>TS4804</t>
  </si>
  <si>
    <t>TS4805</t>
  </si>
  <si>
    <t>TS4806</t>
  </si>
  <si>
    <t>TS4807</t>
  </si>
  <si>
    <t>TS4808</t>
  </si>
  <si>
    <t>TS4809</t>
  </si>
  <si>
    <t>TS4810</t>
  </si>
  <si>
    <t>TS4811</t>
  </si>
  <si>
    <t>TS4812</t>
  </si>
  <si>
    <t>TS4813</t>
  </si>
  <si>
    <t>TS4814</t>
  </si>
  <si>
    <t>TS4815</t>
  </si>
  <si>
    <t>TS4816</t>
  </si>
  <si>
    <t>TS4817</t>
  </si>
  <si>
    <t>TS4818</t>
  </si>
  <si>
    <t>TS4819</t>
  </si>
  <si>
    <t>TS4820</t>
  </si>
  <si>
    <t>TS4821</t>
  </si>
  <si>
    <t>TS4822</t>
  </si>
  <si>
    <t>TS4823</t>
  </si>
  <si>
    <t>TS4824</t>
  </si>
  <si>
    <t>TS4825</t>
  </si>
  <si>
    <t>TS4826</t>
  </si>
  <si>
    <t>TS4827</t>
  </si>
  <si>
    <t>TS4828</t>
  </si>
  <si>
    <t>TS4829</t>
  </si>
  <si>
    <t>TS4830</t>
  </si>
  <si>
    <t>TS4831</t>
  </si>
  <si>
    <t>TS4832</t>
  </si>
  <si>
    <t>TS4833</t>
  </si>
  <si>
    <t>TS4834</t>
  </si>
  <si>
    <t>TS4835</t>
  </si>
  <si>
    <t>TS4836</t>
  </si>
  <si>
    <t>TS4837</t>
  </si>
  <si>
    <t>TS4838</t>
  </si>
  <si>
    <t>TS4839</t>
  </si>
  <si>
    <t>TS4840</t>
  </si>
  <si>
    <t>TS4841</t>
  </si>
  <si>
    <t>TS4842</t>
  </si>
  <si>
    <t>TS4843</t>
  </si>
  <si>
    <t>TS4844</t>
  </si>
  <si>
    <t>TS4845</t>
  </si>
  <si>
    <t>TS4846</t>
  </si>
  <si>
    <t>TS4847</t>
  </si>
  <si>
    <t>TS4848</t>
  </si>
  <si>
    <t>TS4849</t>
  </si>
  <si>
    <t>TS4850</t>
  </si>
  <si>
    <t>TS4851</t>
  </si>
  <si>
    <t>TS4852</t>
  </si>
  <si>
    <t>TS4853</t>
  </si>
  <si>
    <t>TS4854</t>
  </si>
  <si>
    <t>TS4855</t>
  </si>
  <si>
    <t>TS4856</t>
  </si>
  <si>
    <t>TS4857</t>
  </si>
  <si>
    <t>TS4858</t>
  </si>
  <si>
    <t>TS4859</t>
  </si>
  <si>
    <t>TS4860</t>
  </si>
  <si>
    <t>TS4861</t>
  </si>
  <si>
    <t>TS4862</t>
  </si>
  <si>
    <t>TS4863</t>
  </si>
  <si>
    <t>TS4864</t>
  </si>
  <si>
    <t>TS4865</t>
  </si>
  <si>
    <t>TS4866</t>
  </si>
  <si>
    <t>TS4867</t>
  </si>
  <si>
    <t>TS4868</t>
  </si>
  <si>
    <t>TS4869</t>
  </si>
  <si>
    <t>TS4870</t>
  </si>
  <si>
    <t>TS4871</t>
  </si>
  <si>
    <t>TS4872</t>
  </si>
  <si>
    <t>TS4873</t>
  </si>
  <si>
    <t>TS4874</t>
  </si>
  <si>
    <t>TS4875</t>
  </si>
  <si>
    <t>TS4876</t>
  </si>
  <si>
    <t>TS4877</t>
  </si>
  <si>
    <t>TS4878</t>
  </si>
  <si>
    <t>TS4879</t>
  </si>
  <si>
    <t>TS4880</t>
  </si>
  <si>
    <t>TS4881</t>
  </si>
  <si>
    <t>TS4882</t>
  </si>
  <si>
    <t>TS4883</t>
  </si>
  <si>
    <t>TS4884</t>
  </si>
  <si>
    <t>TS4885</t>
  </si>
  <si>
    <t>TS4886</t>
  </si>
  <si>
    <t>TS4887</t>
  </si>
  <si>
    <t>TS4888</t>
  </si>
  <si>
    <t>TS4889</t>
  </si>
  <si>
    <t>TS4890</t>
  </si>
  <si>
    <t>TS4891</t>
  </si>
  <si>
    <t>TS4892</t>
  </si>
  <si>
    <t>TS4893</t>
  </si>
  <si>
    <t>TS4894</t>
  </si>
  <si>
    <t>TS4895</t>
  </si>
  <si>
    <t>TS4896</t>
  </si>
  <si>
    <t>TS4897</t>
  </si>
  <si>
    <t>TS4898</t>
  </si>
  <si>
    <t>TS4899</t>
  </si>
  <si>
    <t>TS4900</t>
  </si>
  <si>
    <t>TS4901</t>
  </si>
  <si>
    <t>TS4902</t>
  </si>
  <si>
    <t>TS4903</t>
  </si>
  <si>
    <t>TS4904</t>
  </si>
  <si>
    <t>TS4905</t>
  </si>
  <si>
    <t>TS4906</t>
  </si>
  <si>
    <t>TS4907</t>
  </si>
  <si>
    <t>TS4908</t>
  </si>
  <si>
    <t>TS4909</t>
  </si>
  <si>
    <t>TS4910</t>
  </si>
  <si>
    <t>TS4911</t>
  </si>
  <si>
    <t>TS4912</t>
  </si>
  <si>
    <t>TS4913</t>
  </si>
  <si>
    <t>TS4914</t>
  </si>
  <si>
    <t>TS4915</t>
  </si>
  <si>
    <t>TS4916</t>
  </si>
  <si>
    <t>TS4917</t>
  </si>
  <si>
    <t>TS4918</t>
  </si>
  <si>
    <t>TS4919</t>
  </si>
  <si>
    <t>TS4920</t>
  </si>
  <si>
    <t>TS4921</t>
  </si>
  <si>
    <t>TS4922</t>
  </si>
  <si>
    <t>TS4923</t>
  </si>
  <si>
    <t>TS4924</t>
  </si>
  <si>
    <t>TS4925</t>
  </si>
  <si>
    <t>TS4926</t>
  </si>
  <si>
    <t>TS4927</t>
  </si>
  <si>
    <t>TS4928</t>
  </si>
  <si>
    <t>TS4929</t>
  </si>
  <si>
    <t>TS4930</t>
  </si>
  <si>
    <t>TS4931</t>
  </si>
  <si>
    <t>TS4932</t>
  </si>
  <si>
    <t>TS4933</t>
  </si>
  <si>
    <t>TS4934</t>
  </si>
  <si>
    <t>TS4935</t>
  </si>
  <si>
    <t>TS4936</t>
  </si>
  <si>
    <t>TS4937</t>
  </si>
  <si>
    <t>TS4938</t>
  </si>
  <si>
    <t>TS4939</t>
  </si>
  <si>
    <t>TS4940</t>
  </si>
  <si>
    <t>TS4941</t>
  </si>
  <si>
    <t>TS4942</t>
  </si>
  <si>
    <t>TS4943</t>
  </si>
  <si>
    <t>TS4944</t>
  </si>
  <si>
    <t>TS4945</t>
  </si>
  <si>
    <t>TS4946</t>
  </si>
  <si>
    <t>TS4947</t>
  </si>
  <si>
    <t>TS4948</t>
  </si>
  <si>
    <t>TS4949</t>
  </si>
  <si>
    <t>TS4950</t>
  </si>
  <si>
    <t>TS4951</t>
  </si>
  <si>
    <t>TS4952</t>
  </si>
  <si>
    <t>TS4953</t>
  </si>
  <si>
    <t>TS4954</t>
  </si>
  <si>
    <t>TS4955</t>
  </si>
  <si>
    <t>TS4956</t>
  </si>
  <si>
    <t>TS4957</t>
  </si>
  <si>
    <t>TS4958</t>
  </si>
  <si>
    <t>TS4959</t>
  </si>
  <si>
    <t>TS4960</t>
  </si>
  <si>
    <t>TS4961</t>
  </si>
  <si>
    <t>TS4962</t>
  </si>
  <si>
    <t>TS4963</t>
  </si>
  <si>
    <t>TS4964</t>
  </si>
  <si>
    <t>TS4965</t>
  </si>
  <si>
    <t>TS4966</t>
  </si>
  <si>
    <t>TS4967</t>
  </si>
  <si>
    <t>TS4968</t>
  </si>
  <si>
    <t>TS4969</t>
  </si>
  <si>
    <t>TS4970</t>
  </si>
  <si>
    <t>TS4971</t>
  </si>
  <si>
    <t>TS4972</t>
  </si>
  <si>
    <t>TS4973</t>
  </si>
  <si>
    <t>TS4974</t>
  </si>
  <si>
    <t>TS4975</t>
  </si>
  <si>
    <t>TS4976</t>
  </si>
  <si>
    <t>TS4977</t>
  </si>
  <si>
    <t>TS4978</t>
  </si>
  <si>
    <t>TS4979</t>
  </si>
  <si>
    <t>TS4980</t>
  </si>
  <si>
    <t>TS4981</t>
  </si>
  <si>
    <t>TS4982</t>
  </si>
  <si>
    <t>TS4983</t>
  </si>
  <si>
    <t>TS4984</t>
  </si>
  <si>
    <t>TS4985</t>
  </si>
  <si>
    <t>TS4986</t>
  </si>
  <si>
    <t>TS4987</t>
  </si>
  <si>
    <t>TS4988</t>
  </si>
  <si>
    <t>TS4989</t>
  </si>
  <si>
    <t>TS4990</t>
  </si>
  <si>
    <t>TS4991</t>
  </si>
  <si>
    <t>TS4992</t>
  </si>
  <si>
    <t>TS4993</t>
  </si>
  <si>
    <t>TS4994</t>
  </si>
  <si>
    <t>TS4995</t>
  </si>
  <si>
    <t>TS4996</t>
  </si>
  <si>
    <t>TS4997</t>
  </si>
  <si>
    <t>TS4998</t>
  </si>
  <si>
    <t>TS4999</t>
  </si>
  <si>
    <t>TS5000</t>
  </si>
  <si>
    <t>TS5001</t>
  </si>
  <si>
    <t>TS5002</t>
  </si>
  <si>
    <t>TS5003</t>
  </si>
  <si>
    <t>TS5004</t>
  </si>
  <si>
    <t>TS5005</t>
  </si>
  <si>
    <t>TS5006</t>
  </si>
  <si>
    <t>TS5007</t>
  </si>
  <si>
    <t>TS5008</t>
  </si>
  <si>
    <t>TS5009</t>
  </si>
  <si>
    <t>TS5010</t>
  </si>
  <si>
    <t>TS5011</t>
  </si>
  <si>
    <t>TS5012</t>
  </si>
  <si>
    <t>TS5013</t>
  </si>
  <si>
    <t>TS5014</t>
  </si>
  <si>
    <t>TS5015</t>
  </si>
  <si>
    <t>TS5016</t>
  </si>
  <si>
    <t>TS5017</t>
  </si>
  <si>
    <t>TS5018</t>
  </si>
  <si>
    <t>TS5019</t>
  </si>
  <si>
    <t>TS5020</t>
  </si>
  <si>
    <t>TS5021</t>
  </si>
  <si>
    <t>TS5022</t>
  </si>
  <si>
    <t>TS5023</t>
  </si>
  <si>
    <t>TS5024</t>
  </si>
  <si>
    <t>TS5025</t>
  </si>
  <si>
    <t>TS5026</t>
  </si>
  <si>
    <t>TS5027</t>
  </si>
  <si>
    <t>TS5028</t>
  </si>
  <si>
    <t>TS5029</t>
  </si>
  <si>
    <t>TS5030</t>
  </si>
  <si>
    <t>TS5031</t>
  </si>
  <si>
    <t>TS5032</t>
  </si>
  <si>
    <t>TS5033</t>
  </si>
  <si>
    <t>TS5034</t>
  </si>
  <si>
    <t>TS5035</t>
  </si>
  <si>
    <t>TS5036</t>
  </si>
  <si>
    <t>TS5037</t>
  </si>
  <si>
    <t>TS5038</t>
  </si>
  <si>
    <t>TS5039</t>
  </si>
  <si>
    <t>TS5040</t>
  </si>
  <si>
    <t>TS5041</t>
  </si>
  <si>
    <t>TS5042</t>
  </si>
  <si>
    <t>TS5043</t>
  </si>
  <si>
    <t>TS5044</t>
  </si>
  <si>
    <t>TS5045</t>
  </si>
  <si>
    <t>TS5046</t>
  </si>
  <si>
    <t>TS5047</t>
  </si>
  <si>
    <t>TS5048</t>
  </si>
  <si>
    <t>TS5049</t>
  </si>
  <si>
    <t>TS5050</t>
  </si>
  <si>
    <t>TS5051</t>
  </si>
  <si>
    <t>TS5052</t>
  </si>
  <si>
    <t>TS5053</t>
  </si>
  <si>
    <t>TS5054</t>
  </si>
  <si>
    <t>TS5055</t>
  </si>
  <si>
    <t>TS5056</t>
  </si>
  <si>
    <t>TS5057</t>
  </si>
  <si>
    <t>TS5058</t>
  </si>
  <si>
    <t>TS5059</t>
  </si>
  <si>
    <t>TS5060</t>
  </si>
  <si>
    <t>TS5061</t>
  </si>
  <si>
    <t>TS5062</t>
  </si>
  <si>
    <t>TS5063</t>
  </si>
  <si>
    <t>TS5064</t>
  </si>
  <si>
    <t>TS5065</t>
  </si>
  <si>
    <t>TS5066</t>
  </si>
  <si>
    <t>TS5067</t>
  </si>
  <si>
    <t>TS5068</t>
  </si>
  <si>
    <t>TS5069</t>
  </si>
  <si>
    <t>TS5070</t>
  </si>
  <si>
    <t>TS5071</t>
  </si>
  <si>
    <t>TS5072</t>
  </si>
  <si>
    <t>TS5073</t>
  </si>
  <si>
    <t>TS5074</t>
  </si>
  <si>
    <t>TS5075</t>
  </si>
  <si>
    <t>TS5076</t>
  </si>
  <si>
    <t>TS5077</t>
  </si>
  <si>
    <t>TS5078</t>
  </si>
  <si>
    <t>TS5079</t>
  </si>
  <si>
    <t>TS5080</t>
  </si>
  <si>
    <t>TS5081</t>
  </si>
  <si>
    <t>TS5082</t>
  </si>
  <si>
    <t>TS5083</t>
  </si>
  <si>
    <t>TS5084</t>
  </si>
  <si>
    <t>TS5085</t>
  </si>
  <si>
    <t>TS5086</t>
  </si>
  <si>
    <t>TS5087</t>
  </si>
  <si>
    <t>TS5088</t>
  </si>
  <si>
    <t>TS5089</t>
  </si>
  <si>
    <t>TS5090</t>
  </si>
  <si>
    <t>TS5091</t>
  </si>
  <si>
    <t>TS5092</t>
  </si>
  <si>
    <t>TS5093</t>
  </si>
  <si>
    <t>TS5094</t>
  </si>
  <si>
    <t>TS5095</t>
  </si>
  <si>
    <t>TS5096</t>
  </si>
  <si>
    <t>TS5097</t>
  </si>
  <si>
    <t>TS5098</t>
  </si>
  <si>
    <t>TS5099</t>
  </si>
  <si>
    <t>TS5100</t>
  </si>
  <si>
    <t>TS5101</t>
  </si>
  <si>
    <t>TS5102</t>
  </si>
  <si>
    <t>TS5103</t>
  </si>
  <si>
    <t>TS5104</t>
  </si>
  <si>
    <t>TS5105</t>
  </si>
  <si>
    <t>TS5106</t>
  </si>
  <si>
    <t>TS5107</t>
  </si>
  <si>
    <t>TS5108</t>
  </si>
  <si>
    <t>TS5109</t>
  </si>
  <si>
    <t>TS5110</t>
  </si>
  <si>
    <t>TS5111</t>
  </si>
  <si>
    <t>TS5112</t>
  </si>
  <si>
    <t>TS5113</t>
  </si>
  <si>
    <t>TS5114</t>
  </si>
  <si>
    <t>TS5115</t>
  </si>
  <si>
    <t>TS5116</t>
  </si>
  <si>
    <t>TS5117</t>
  </si>
  <si>
    <t>TS5118</t>
  </si>
  <si>
    <t>TS5119</t>
  </si>
  <si>
    <t>TS5120</t>
  </si>
  <si>
    <t>TS5121</t>
  </si>
  <si>
    <t>TS5122</t>
  </si>
  <si>
    <t>TS5123</t>
  </si>
  <si>
    <t>TS5124</t>
  </si>
  <si>
    <t>TS5125</t>
  </si>
  <si>
    <t>TS5126</t>
  </si>
  <si>
    <t>TS5127</t>
  </si>
  <si>
    <t>TS5128</t>
  </si>
  <si>
    <t>TS5129</t>
  </si>
  <si>
    <t>TS5130</t>
  </si>
  <si>
    <t>TS5131</t>
  </si>
  <si>
    <t>TS5132</t>
  </si>
  <si>
    <t>TS5133</t>
  </si>
  <si>
    <t>TS5134</t>
  </si>
  <si>
    <t>TS5135</t>
  </si>
  <si>
    <t>TS5136</t>
  </si>
  <si>
    <t>TS5137</t>
  </si>
  <si>
    <t>TS5138</t>
  </si>
  <si>
    <t>TS5139</t>
  </si>
  <si>
    <t>TS5140</t>
  </si>
  <si>
    <t>TS5141</t>
  </si>
  <si>
    <t>TS5142</t>
  </si>
  <si>
    <t>TS5143</t>
  </si>
  <si>
    <t>TS5144</t>
  </si>
  <si>
    <t>TS5145</t>
  </si>
  <si>
    <t>TS5146</t>
  </si>
  <si>
    <t>TS5147</t>
  </si>
  <si>
    <t>TS5148</t>
  </si>
  <si>
    <t>TS5149</t>
  </si>
  <si>
    <t>TS5150</t>
  </si>
  <si>
    <t>TS5151</t>
  </si>
  <si>
    <t>TS5152</t>
  </si>
  <si>
    <t>TS5153</t>
  </si>
  <si>
    <t>TS5154</t>
  </si>
  <si>
    <t>TS5155</t>
  </si>
  <si>
    <t>TS5156</t>
  </si>
  <si>
    <t>TS5157</t>
  </si>
  <si>
    <t>TS5158</t>
  </si>
  <si>
    <t>TS5159</t>
  </si>
  <si>
    <t>TS5160</t>
  </si>
  <si>
    <t>TS5161</t>
  </si>
  <si>
    <t>TS5162</t>
  </si>
  <si>
    <t>TS5163</t>
  </si>
  <si>
    <t>TS5164</t>
  </si>
  <si>
    <t>TS5165</t>
  </si>
  <si>
    <t>TS5166</t>
  </si>
  <si>
    <t>TS5167</t>
  </si>
  <si>
    <t>TS5168</t>
  </si>
  <si>
    <t>TS5169</t>
  </si>
  <si>
    <t>TS5170</t>
  </si>
  <si>
    <t>TS5171</t>
  </si>
  <si>
    <t>TS5172</t>
  </si>
  <si>
    <t>TS5173</t>
  </si>
  <si>
    <t>TS5174</t>
  </si>
  <si>
    <t>TS5175</t>
  </si>
  <si>
    <t>TS5176</t>
  </si>
  <si>
    <t>TS5177</t>
  </si>
  <si>
    <t>TS5178</t>
  </si>
  <si>
    <t>TS5179</t>
  </si>
  <si>
    <t>TS5180</t>
  </si>
  <si>
    <t>TS5181</t>
  </si>
  <si>
    <t>TS5182</t>
  </si>
  <si>
    <t>TS5183</t>
  </si>
  <si>
    <t>TS5184</t>
  </si>
  <si>
    <t>TS5185</t>
  </si>
  <si>
    <t>TS5186</t>
  </si>
  <si>
    <t>TS5187</t>
  </si>
  <si>
    <t>TS5188</t>
  </si>
  <si>
    <t>TS5189</t>
  </si>
  <si>
    <t>TS5190</t>
  </si>
  <si>
    <t>TS5191</t>
  </si>
  <si>
    <t>TS5192</t>
  </si>
  <si>
    <t>TS5193</t>
  </si>
  <si>
    <t>TS5194</t>
  </si>
  <si>
    <t>TS5195</t>
  </si>
  <si>
    <t>TS5196</t>
  </si>
  <si>
    <t>TS5197</t>
  </si>
  <si>
    <t>TS5198</t>
  </si>
  <si>
    <t>TS5199</t>
  </si>
  <si>
    <t>TS5200</t>
  </si>
  <si>
    <t>TS5201</t>
  </si>
  <si>
    <t>TS5202</t>
  </si>
  <si>
    <t>TS5203</t>
  </si>
  <si>
    <t>TS5204</t>
  </si>
  <si>
    <t>TS5205</t>
  </si>
  <si>
    <t>TS5206</t>
  </si>
  <si>
    <t>TS5207</t>
  </si>
  <si>
    <t>TS5208</t>
  </si>
  <si>
    <t>TS5209</t>
  </si>
  <si>
    <t>TS5210</t>
  </si>
  <si>
    <t>TS5211</t>
  </si>
  <si>
    <t>TS5212</t>
  </si>
  <si>
    <t>TS5213</t>
  </si>
  <si>
    <t>TS5214</t>
  </si>
  <si>
    <t>TS5215</t>
  </si>
  <si>
    <t>TS5216</t>
  </si>
  <si>
    <t>TS5217</t>
  </si>
  <si>
    <t>TS5218</t>
  </si>
  <si>
    <t>TS5219</t>
  </si>
  <si>
    <t>TS5220</t>
  </si>
  <si>
    <t>TS5221</t>
  </si>
  <si>
    <t>TS5222</t>
  </si>
  <si>
    <t>TS5223</t>
  </si>
  <si>
    <t>TS5224</t>
  </si>
  <si>
    <t>TS5225</t>
  </si>
  <si>
    <t>TS5226</t>
  </si>
  <si>
    <t>TS5227</t>
  </si>
  <si>
    <t>TS5228</t>
  </si>
  <si>
    <t>TS5229</t>
  </si>
  <si>
    <t>TS5230</t>
  </si>
  <si>
    <t>TS5231</t>
  </si>
  <si>
    <t>TS5232</t>
  </si>
  <si>
    <t>TS5233</t>
  </si>
  <si>
    <t>TS5234</t>
  </si>
  <si>
    <t>TS5235</t>
  </si>
  <si>
    <t>TS5236</t>
  </si>
  <si>
    <t>TS5237</t>
  </si>
  <si>
    <t>TS5238</t>
  </si>
  <si>
    <t>TS5239</t>
  </si>
  <si>
    <t>TS5240</t>
  </si>
  <si>
    <t>TS5241</t>
  </si>
  <si>
    <t>TS5242</t>
  </si>
  <si>
    <t>TS5243</t>
  </si>
  <si>
    <t>TS5244</t>
  </si>
  <si>
    <t>TS5245</t>
  </si>
  <si>
    <t>TS5246</t>
  </si>
  <si>
    <t>TS5247</t>
  </si>
  <si>
    <t>TS5248</t>
  </si>
  <si>
    <t>TS5249</t>
  </si>
  <si>
    <t>TS5250</t>
  </si>
  <si>
    <t>TS5251</t>
  </si>
  <si>
    <t>TS5252</t>
  </si>
  <si>
    <t>TS5253</t>
  </si>
  <si>
    <t>TS5254</t>
  </si>
  <si>
    <t>TS5255</t>
  </si>
  <si>
    <t>TS5256</t>
  </si>
  <si>
    <t>TS5257</t>
  </si>
  <si>
    <t>TS5258</t>
  </si>
  <si>
    <t>TS5259</t>
  </si>
  <si>
    <t>TS5260</t>
  </si>
  <si>
    <t>TS5261</t>
  </si>
  <si>
    <t>TS5262</t>
  </si>
  <si>
    <t>TS5263</t>
  </si>
  <si>
    <t>TS5264</t>
  </si>
  <si>
    <t>TS5265</t>
  </si>
  <si>
    <t>TS5266</t>
  </si>
  <si>
    <t>TS5267</t>
  </si>
  <si>
    <t>TS5268</t>
  </si>
  <si>
    <t>TS5269</t>
  </si>
  <si>
    <t>TS5270</t>
  </si>
  <si>
    <t>TS5271</t>
  </si>
  <si>
    <t>TS5272</t>
  </si>
  <si>
    <t>TS5273</t>
  </si>
  <si>
    <t>TS5274</t>
  </si>
  <si>
    <t>TS5275</t>
  </si>
  <si>
    <t>TS5276</t>
  </si>
  <si>
    <t>TS5277</t>
  </si>
  <si>
    <t>TS5278</t>
  </si>
  <si>
    <t>TS5279</t>
  </si>
  <si>
    <t>TS5280</t>
  </si>
  <si>
    <t>TS5281</t>
  </si>
  <si>
    <t>TS5282</t>
  </si>
  <si>
    <t>TS5283</t>
  </si>
  <si>
    <t>TS5284</t>
  </si>
  <si>
    <t>TS5285</t>
  </si>
  <si>
    <t>TS5286</t>
  </si>
  <si>
    <t>TS5287</t>
  </si>
  <si>
    <t>TS5288</t>
  </si>
  <si>
    <t>TS5289</t>
  </si>
  <si>
    <t>TS5290</t>
  </si>
  <si>
    <t>TS5291</t>
  </si>
  <si>
    <t>TS5292</t>
  </si>
  <si>
    <t>TS5293</t>
  </si>
  <si>
    <t>TS5294</t>
  </si>
  <si>
    <t>TS5295</t>
  </si>
  <si>
    <t>TS5296</t>
  </si>
  <si>
    <t>TS5297</t>
  </si>
  <si>
    <t>TS5298</t>
  </si>
  <si>
    <t>TS5299</t>
  </si>
  <si>
    <t>TS5300</t>
  </si>
  <si>
    <t>TS5301</t>
  </si>
  <si>
    <t>TS5302</t>
  </si>
  <si>
    <t>TS5303</t>
  </si>
  <si>
    <t>TS5304</t>
  </si>
  <si>
    <t>TS5305</t>
  </si>
  <si>
    <t>TS5306</t>
  </si>
  <si>
    <t>TS5307</t>
  </si>
  <si>
    <t>TS5308</t>
  </si>
  <si>
    <t>TS5309</t>
  </si>
  <si>
    <t>TS5310</t>
  </si>
  <si>
    <t>TS5311</t>
  </si>
  <si>
    <t>TS5312</t>
  </si>
  <si>
    <t>TS5313</t>
  </si>
  <si>
    <t>TS5314</t>
  </si>
  <si>
    <t>TS5315</t>
  </si>
  <si>
    <t>TS5316</t>
  </si>
  <si>
    <t>TS5317</t>
  </si>
  <si>
    <t>TS5318</t>
  </si>
  <si>
    <t>TS5319</t>
  </si>
  <si>
    <t>TS5320</t>
  </si>
  <si>
    <t>TS5321</t>
  </si>
  <si>
    <t>TS5322</t>
  </si>
  <si>
    <t>TS5323</t>
  </si>
  <si>
    <t>TS5324</t>
  </si>
  <si>
    <t>TS5325</t>
  </si>
  <si>
    <t>TS5326</t>
  </si>
  <si>
    <t>TS5327</t>
  </si>
  <si>
    <t>TS5328</t>
  </si>
  <si>
    <t>TS5329</t>
  </si>
  <si>
    <t>TS5330</t>
  </si>
  <si>
    <t>TS5331</t>
  </si>
  <si>
    <t>TS5332</t>
  </si>
  <si>
    <t>TS5333</t>
  </si>
  <si>
    <t>TS5334</t>
  </si>
  <si>
    <t>TS5335</t>
  </si>
  <si>
    <t>TS5336</t>
  </si>
  <si>
    <t>TS5337</t>
  </si>
  <si>
    <t>TS5338</t>
  </si>
  <si>
    <t>TS5339</t>
  </si>
  <si>
    <t>TS5340</t>
  </si>
  <si>
    <t>TS5341</t>
  </si>
  <si>
    <t>TS5342</t>
  </si>
  <si>
    <t>TS5343</t>
  </si>
  <si>
    <t>TS5344</t>
  </si>
  <si>
    <t>TS5345</t>
  </si>
  <si>
    <t>TS5346</t>
  </si>
  <si>
    <t>TS5347</t>
  </si>
  <si>
    <t>TS5348</t>
  </si>
  <si>
    <t>TS5349</t>
  </si>
  <si>
    <t>TS5350</t>
  </si>
  <si>
    <t>TS5351</t>
  </si>
  <si>
    <t>TS5352</t>
  </si>
  <si>
    <t>TS5353</t>
  </si>
  <si>
    <t>TS5354</t>
  </si>
  <si>
    <t>TS5355</t>
  </si>
  <si>
    <t>TS5356</t>
  </si>
  <si>
    <t>TS5357</t>
  </si>
  <si>
    <t>TS5358</t>
  </si>
  <si>
    <t>TS5359</t>
  </si>
  <si>
    <t>TS5360</t>
  </si>
  <si>
    <t>TS5361</t>
  </si>
  <si>
    <t>TS5362</t>
  </si>
  <si>
    <t>TS5363</t>
  </si>
  <si>
    <t>TS5364</t>
  </si>
  <si>
    <t>TS5365</t>
  </si>
  <si>
    <t>TS5366</t>
  </si>
  <si>
    <t>TS5367</t>
  </si>
  <si>
    <t>TS5368</t>
  </si>
  <si>
    <t>TS5369</t>
  </si>
  <si>
    <t>TS5370</t>
  </si>
  <si>
    <t>TS5371</t>
  </si>
  <si>
    <t>TS5372</t>
  </si>
  <si>
    <t>TS5373</t>
  </si>
  <si>
    <t>TS5374</t>
  </si>
  <si>
    <t>TS5375</t>
  </si>
  <si>
    <t>TS5376</t>
  </si>
  <si>
    <t>TS5377</t>
  </si>
  <si>
    <t>TS5378</t>
  </si>
  <si>
    <t>TS5379</t>
  </si>
  <si>
    <t>TS5380</t>
  </si>
  <si>
    <t>TS5381</t>
  </si>
  <si>
    <t>TS5382</t>
  </si>
  <si>
    <t>TS5383</t>
  </si>
  <si>
    <t>TS5384</t>
  </si>
  <si>
    <t>TS5385</t>
  </si>
  <si>
    <t>TS5386</t>
  </si>
  <si>
    <t>TS5387</t>
  </si>
  <si>
    <t>TS5388</t>
  </si>
  <si>
    <t>TS5389</t>
  </si>
  <si>
    <t>TS5390</t>
  </si>
  <si>
    <t>TS5391</t>
  </si>
  <si>
    <t>TS5392</t>
  </si>
  <si>
    <t>TS5393</t>
  </si>
  <si>
    <t>TS5394</t>
  </si>
  <si>
    <t>TS5395</t>
  </si>
  <si>
    <t>TS5396</t>
  </si>
  <si>
    <t>TS5397</t>
  </si>
  <si>
    <t>TS5398</t>
  </si>
  <si>
    <t>TS5399</t>
  </si>
  <si>
    <t>TS5400</t>
  </si>
  <si>
    <t>TS5401</t>
  </si>
  <si>
    <t>TS5402</t>
  </si>
  <si>
    <t>TS5403</t>
  </si>
  <si>
    <t>TS5404</t>
  </si>
  <si>
    <t>TS5405</t>
  </si>
  <si>
    <t>TS5406</t>
  </si>
  <si>
    <t>TS5407</t>
  </si>
  <si>
    <t>TS5408</t>
  </si>
  <si>
    <t>TS5409</t>
  </si>
  <si>
    <t>TS5410</t>
  </si>
  <si>
    <t>TS5411</t>
  </si>
  <si>
    <t>TS5412</t>
  </si>
  <si>
    <t>TS5413</t>
  </si>
  <si>
    <t>TS5414</t>
  </si>
  <si>
    <t>TS5415</t>
  </si>
  <si>
    <t>TS5416</t>
  </si>
  <si>
    <t>TS5417</t>
  </si>
  <si>
    <t>TS5418</t>
  </si>
  <si>
    <t>TS5419</t>
  </si>
  <si>
    <t>TS5420</t>
  </si>
  <si>
    <t>TS5421</t>
  </si>
  <si>
    <t>TS5422</t>
  </si>
  <si>
    <t>TS5423</t>
  </si>
  <si>
    <t>TS5424</t>
  </si>
  <si>
    <t>TS5425</t>
  </si>
  <si>
    <t>TS5426</t>
  </si>
  <si>
    <t>TS5427</t>
  </si>
  <si>
    <t>TS5428</t>
  </si>
  <si>
    <t>TS5429</t>
  </si>
  <si>
    <t>TS5430</t>
  </si>
  <si>
    <t>TS5431</t>
  </si>
  <si>
    <t>TS5432</t>
  </si>
  <si>
    <t>TS5433</t>
  </si>
  <si>
    <t>TS5434</t>
  </si>
  <si>
    <t>TS5435</t>
  </si>
  <si>
    <t>TS5436</t>
  </si>
  <si>
    <t>TS5437</t>
  </si>
  <si>
    <t>TS5438</t>
  </si>
  <si>
    <t>TS5439</t>
  </si>
  <si>
    <t>TS5440</t>
  </si>
  <si>
    <t>TS5441</t>
  </si>
  <si>
    <t>TS5442</t>
  </si>
  <si>
    <t>TS5443</t>
  </si>
  <si>
    <t>TS5444</t>
  </si>
  <si>
    <t>TS5445</t>
  </si>
  <si>
    <t>TS5446</t>
  </si>
  <si>
    <t>TS5447</t>
  </si>
  <si>
    <t>TS5448</t>
  </si>
  <si>
    <t>TS5449</t>
  </si>
  <si>
    <t>TS5450</t>
  </si>
  <si>
    <t>TS5451</t>
  </si>
  <si>
    <t>TS5452</t>
  </si>
  <si>
    <t>TS5453</t>
  </si>
  <si>
    <t>TS5454</t>
  </si>
  <si>
    <t>TS5455</t>
  </si>
  <si>
    <t>TS5456</t>
  </si>
  <si>
    <t>TS5457</t>
  </si>
  <si>
    <t>TS5458</t>
  </si>
  <si>
    <t>TS5459</t>
  </si>
  <si>
    <t>TS5460</t>
  </si>
  <si>
    <t>TS5461</t>
  </si>
  <si>
    <t>TS5462</t>
  </si>
  <si>
    <t>TS5463</t>
  </si>
  <si>
    <t>TS5464</t>
  </si>
  <si>
    <t>TS5465</t>
  </si>
  <si>
    <t>TS5466</t>
  </si>
  <si>
    <t>TS5467</t>
  </si>
  <si>
    <t>TS5468</t>
  </si>
  <si>
    <t>TS5469</t>
  </si>
  <si>
    <t>TS5470</t>
  </si>
  <si>
    <t>TS5471</t>
  </si>
  <si>
    <t>TS5472</t>
  </si>
  <si>
    <t>TS5473</t>
  </si>
  <si>
    <t>TS5474</t>
  </si>
  <si>
    <t>TS5475</t>
  </si>
  <si>
    <t>TS5476</t>
  </si>
  <si>
    <t>TS5477</t>
  </si>
  <si>
    <t>TS5478</t>
  </si>
  <si>
    <t>TS5479</t>
  </si>
  <si>
    <t>TS5480</t>
  </si>
  <si>
    <t>TS5481</t>
  </si>
  <si>
    <t>TS5482</t>
  </si>
  <si>
    <t>TS5483</t>
  </si>
  <si>
    <t>TS5484</t>
  </si>
  <si>
    <t>TS5485</t>
  </si>
  <si>
    <t>TS5486</t>
  </si>
  <si>
    <t>TS5487</t>
  </si>
  <si>
    <t>TS5488</t>
  </si>
  <si>
    <t>TS5489</t>
  </si>
  <si>
    <t>TS5490</t>
  </si>
  <si>
    <t>TS5491</t>
  </si>
  <si>
    <t>TS5492</t>
  </si>
  <si>
    <t>TS5493</t>
  </si>
  <si>
    <t>TS5494</t>
  </si>
  <si>
    <t>TS5495</t>
  </si>
  <si>
    <t>TS5496</t>
  </si>
  <si>
    <t>TS5497</t>
  </si>
  <si>
    <t>TS5498</t>
  </si>
  <si>
    <t>TS5499</t>
  </si>
  <si>
    <t>TS5500</t>
  </si>
  <si>
    <t>TS5501</t>
  </si>
  <si>
    <t>TS5502</t>
  </si>
  <si>
    <t>TS5503</t>
  </si>
  <si>
    <t>TS5504</t>
  </si>
  <si>
    <t>TS5505</t>
  </si>
  <si>
    <t>TS5506</t>
  </si>
  <si>
    <t>TS5507</t>
  </si>
  <si>
    <t>TS5508</t>
  </si>
  <si>
    <t>TS5509</t>
  </si>
  <si>
    <t>TS5510</t>
  </si>
  <si>
    <t>TS5511</t>
  </si>
  <si>
    <t>TS5512</t>
  </si>
  <si>
    <t>TS5513</t>
  </si>
  <si>
    <t>TS5514</t>
  </si>
  <si>
    <t>TS5515</t>
  </si>
  <si>
    <t>TS5516</t>
  </si>
  <si>
    <t>TS5517</t>
  </si>
  <si>
    <t>TS5518</t>
  </si>
  <si>
    <t>TS5519</t>
  </si>
  <si>
    <t>TS5520</t>
  </si>
  <si>
    <t>TS5521</t>
  </si>
  <si>
    <t>TS5522</t>
  </si>
  <si>
    <t>TS5523</t>
  </si>
  <si>
    <t>TS5524</t>
  </si>
  <si>
    <t>TS5525</t>
  </si>
  <si>
    <t>TS5526</t>
  </si>
  <si>
    <t>TS5527</t>
  </si>
  <si>
    <t>TS5528</t>
  </si>
  <si>
    <t>TS5529</t>
  </si>
  <si>
    <t>TS5530</t>
  </si>
  <si>
    <t>TS5531</t>
  </si>
  <si>
    <t>TS5532</t>
  </si>
  <si>
    <t>TS5533</t>
  </si>
  <si>
    <t>TS5534</t>
  </si>
  <si>
    <t>TS5535</t>
  </si>
  <si>
    <t>TS5536</t>
  </si>
  <si>
    <t>TS5537</t>
  </si>
  <si>
    <t>TS5538</t>
  </si>
  <si>
    <t>TS5539</t>
  </si>
  <si>
    <t>TS5540</t>
  </si>
  <si>
    <t>TS5541</t>
  </si>
  <si>
    <t>TS5542</t>
  </si>
  <si>
    <t>TS5543</t>
  </si>
  <si>
    <t>TS5544</t>
  </si>
  <si>
    <t>TS5545</t>
  </si>
  <si>
    <t>TS5546</t>
  </si>
  <si>
    <t>TS5547</t>
  </si>
  <si>
    <t>TS5548</t>
  </si>
  <si>
    <t>TS5549</t>
  </si>
  <si>
    <t>TS5550</t>
  </si>
  <si>
    <t>TS5551</t>
  </si>
  <si>
    <t>TS5552</t>
  </si>
  <si>
    <t>TS5553</t>
  </si>
  <si>
    <t>TS5554</t>
  </si>
  <si>
    <t>TS5555</t>
  </si>
  <si>
    <t>TS5556</t>
  </si>
  <si>
    <t>TS5557</t>
  </si>
  <si>
    <t>TS5558</t>
  </si>
  <si>
    <t>TS5559</t>
  </si>
  <si>
    <t>TS5560</t>
  </si>
  <si>
    <t>TS5561</t>
  </si>
  <si>
    <t>TS5562</t>
  </si>
  <si>
    <t>TS5563</t>
  </si>
  <si>
    <t>TS5564</t>
  </si>
  <si>
    <t>TS5565</t>
  </si>
  <si>
    <t>TS5566</t>
  </si>
  <si>
    <t>TS5567</t>
  </si>
  <si>
    <t>TS5568</t>
  </si>
  <si>
    <t>TS5569</t>
  </si>
  <si>
    <t>TS5570</t>
  </si>
  <si>
    <t>TS5571</t>
  </si>
  <si>
    <t>TS5572</t>
  </si>
  <si>
    <t>TS5573</t>
  </si>
  <si>
    <t>TS5574</t>
  </si>
  <si>
    <t>TS5575</t>
  </si>
  <si>
    <t>TS5576</t>
  </si>
  <si>
    <t>TS5577</t>
  </si>
  <si>
    <t>TS5578</t>
  </si>
  <si>
    <t>TS5579</t>
  </si>
  <si>
    <t>TS5580</t>
  </si>
  <si>
    <t>TS5581</t>
  </si>
  <si>
    <t>TS5582</t>
  </si>
  <si>
    <t>TS5583</t>
  </si>
  <si>
    <t>TS5584</t>
  </si>
  <si>
    <t>TS5585</t>
  </si>
  <si>
    <t>TS5586</t>
  </si>
  <si>
    <t>TS5587</t>
  </si>
  <si>
    <t>TS5588</t>
  </si>
  <si>
    <t>TS5589</t>
  </si>
  <si>
    <t>TS5590</t>
  </si>
  <si>
    <t>TS5591</t>
  </si>
  <si>
    <t>TS5592</t>
  </si>
  <si>
    <t>TS5593</t>
  </si>
  <si>
    <t>TS5594</t>
  </si>
  <si>
    <t>TS5595</t>
  </si>
  <si>
    <t>TS5596</t>
  </si>
  <si>
    <t>TS5597</t>
  </si>
  <si>
    <t>TS5598</t>
  </si>
  <si>
    <t>TS5599</t>
  </si>
  <si>
    <t>TS5600</t>
  </si>
  <si>
    <t>TS5601</t>
  </si>
  <si>
    <t>TS5602</t>
  </si>
  <si>
    <t>TS5603</t>
  </si>
  <si>
    <t>TS5604</t>
  </si>
  <si>
    <t>TS5605</t>
  </si>
  <si>
    <t>TS5606</t>
  </si>
  <si>
    <t>TS5607</t>
  </si>
  <si>
    <t>TS5608</t>
  </si>
  <si>
    <t>TS5609</t>
  </si>
  <si>
    <t>TS5610</t>
  </si>
  <si>
    <t>TS5611</t>
  </si>
  <si>
    <t>TS5612</t>
  </si>
  <si>
    <t>TS5613</t>
  </si>
  <si>
    <t>TS5614</t>
  </si>
  <si>
    <t>TS5615</t>
  </si>
  <si>
    <t>TS5616</t>
  </si>
  <si>
    <t>TS5617</t>
  </si>
  <si>
    <t>TS5618</t>
  </si>
  <si>
    <t>TS5619</t>
  </si>
  <si>
    <t>TS5620</t>
  </si>
  <si>
    <t>TS5621</t>
  </si>
  <si>
    <t>TS5622</t>
  </si>
  <si>
    <t>TS5623</t>
  </si>
  <si>
    <t>TS5624</t>
  </si>
  <si>
    <t>TS5625</t>
  </si>
  <si>
    <t>TS5626</t>
  </si>
  <si>
    <t>TS5627</t>
  </si>
  <si>
    <t>TS5628</t>
  </si>
  <si>
    <t>TS5629</t>
  </si>
  <si>
    <t>TS5630</t>
  </si>
  <si>
    <t>TS5631</t>
  </si>
  <si>
    <t>TS5632</t>
  </si>
  <si>
    <t>TS5633</t>
  </si>
  <si>
    <t>TS5634</t>
  </si>
  <si>
    <t>TS5635</t>
  </si>
  <si>
    <t>TS5636</t>
  </si>
  <si>
    <t>TS5637</t>
  </si>
  <si>
    <t>TS5638</t>
  </si>
  <si>
    <t>TS5639</t>
  </si>
  <si>
    <t>TS5640</t>
  </si>
  <si>
    <t>TS5641</t>
  </si>
  <si>
    <t>TS5642</t>
  </si>
  <si>
    <t>TS5643</t>
  </si>
  <si>
    <t>TS5644</t>
  </si>
  <si>
    <t>TS5645</t>
  </si>
  <si>
    <t>TS5646</t>
  </si>
  <si>
    <t>TS5647</t>
  </si>
  <si>
    <t>TS5648</t>
  </si>
  <si>
    <t>TS5649</t>
  </si>
  <si>
    <t>TS5650</t>
  </si>
  <si>
    <t>TS5651</t>
  </si>
  <si>
    <t>TS5652</t>
  </si>
  <si>
    <t>TS5653</t>
  </si>
  <si>
    <t>TS5654</t>
  </si>
  <si>
    <t>TS5655</t>
  </si>
  <si>
    <t>TS5656</t>
  </si>
  <si>
    <t>TS5657</t>
  </si>
  <si>
    <t>TS5658</t>
  </si>
  <si>
    <t>TS5659</t>
  </si>
  <si>
    <t>TS5660</t>
  </si>
  <si>
    <t>TS5661</t>
  </si>
  <si>
    <t>TS5662</t>
  </si>
  <si>
    <t>TS5663</t>
  </si>
  <si>
    <t>TS5664</t>
  </si>
  <si>
    <t>TS5665</t>
  </si>
  <si>
    <t>TS5666</t>
  </si>
  <si>
    <t>TS5667</t>
  </si>
  <si>
    <t>TS5668</t>
  </si>
  <si>
    <t>TS5669</t>
  </si>
  <si>
    <t>TS5670</t>
  </si>
  <si>
    <t>TS5671</t>
  </si>
  <si>
    <t>TS5672</t>
  </si>
  <si>
    <t>TS5673</t>
  </si>
  <si>
    <t>TS5674</t>
  </si>
  <si>
    <t>TS5675</t>
  </si>
  <si>
    <t>TS5676</t>
  </si>
  <si>
    <t>TS5677</t>
  </si>
  <si>
    <t>TS5678</t>
  </si>
  <si>
    <t>TS5679</t>
  </si>
  <si>
    <t>TS5680</t>
  </si>
  <si>
    <t>TS5681</t>
  </si>
  <si>
    <t>TS5682</t>
  </si>
  <si>
    <t>TS5683</t>
  </si>
  <si>
    <t>TS5684</t>
  </si>
  <si>
    <t>TS5685</t>
  </si>
  <si>
    <t>TS5686</t>
  </si>
  <si>
    <t>TS5687</t>
  </si>
  <si>
    <t>TS5688</t>
  </si>
  <si>
    <t>TS5689</t>
  </si>
  <si>
    <t>TS5690</t>
  </si>
  <si>
    <t>TS5691</t>
  </si>
  <si>
    <t>TS5692</t>
  </si>
  <si>
    <t>TS5693</t>
  </si>
  <si>
    <t>TS5694</t>
  </si>
  <si>
    <t>TS5695</t>
  </si>
  <si>
    <t>TS5696</t>
  </si>
  <si>
    <t>TS5697</t>
  </si>
  <si>
    <t>TS5698</t>
  </si>
  <si>
    <t>TS5699</t>
  </si>
  <si>
    <t>TS5700</t>
  </si>
  <si>
    <t>TS5701</t>
  </si>
  <si>
    <t>TS5702</t>
  </si>
  <si>
    <t>TS5703</t>
  </si>
  <si>
    <t>TS5704</t>
  </si>
  <si>
    <t>TS5705</t>
  </si>
  <si>
    <t>TS5706</t>
  </si>
  <si>
    <t>TS5707</t>
  </si>
  <si>
    <t>TS5708</t>
  </si>
  <si>
    <t>TS5709</t>
  </si>
  <si>
    <t>TS5710</t>
  </si>
  <si>
    <t>TS5711</t>
  </si>
  <si>
    <t>TS5712</t>
  </si>
  <si>
    <t>TS5713</t>
  </si>
  <si>
    <t>TS5714</t>
  </si>
  <si>
    <t>TS5715</t>
  </si>
  <si>
    <t>TS5716</t>
  </si>
  <si>
    <t>TS5717</t>
  </si>
  <si>
    <t>TS5718</t>
  </si>
  <si>
    <t>TS5719</t>
  </si>
  <si>
    <t>TS5720</t>
  </si>
  <si>
    <t>TS5721</t>
  </si>
  <si>
    <t>TS5722</t>
  </si>
  <si>
    <t>TS5723</t>
  </si>
  <si>
    <t>TS5724</t>
  </si>
  <si>
    <t>TS5725</t>
  </si>
  <si>
    <t>TS5726</t>
  </si>
  <si>
    <t>TS5727</t>
  </si>
  <si>
    <t>TS5728</t>
  </si>
  <si>
    <t>TS5729</t>
  </si>
  <si>
    <t>TS5730</t>
  </si>
  <si>
    <t>TS5731</t>
  </si>
  <si>
    <t>TS5732</t>
  </si>
  <si>
    <t>TS5733</t>
  </si>
  <si>
    <t>TS5734</t>
  </si>
  <si>
    <t>TS5735</t>
  </si>
  <si>
    <t>TS5736</t>
  </si>
  <si>
    <t>TS5737</t>
  </si>
  <si>
    <t>TS5738</t>
  </si>
  <si>
    <t>TS5739</t>
  </si>
  <si>
    <t>TS5740</t>
  </si>
  <si>
    <t>TS5741</t>
  </si>
  <si>
    <t>TS5742</t>
  </si>
  <si>
    <t>TS5743</t>
  </si>
  <si>
    <t>TS5744</t>
  </si>
  <si>
    <t>TS5745</t>
  </si>
  <si>
    <t>TS5746</t>
  </si>
  <si>
    <t>TS5747</t>
  </si>
  <si>
    <t>TS5748</t>
  </si>
  <si>
    <t>TS5749</t>
  </si>
  <si>
    <t>TS5750</t>
  </si>
  <si>
    <t>TS5751</t>
  </si>
  <si>
    <t>TS5752</t>
  </si>
  <si>
    <t>TS5753</t>
  </si>
  <si>
    <t>TS5754</t>
  </si>
  <si>
    <t>TS5755</t>
  </si>
  <si>
    <t>TS5756</t>
  </si>
  <si>
    <t>TS5757</t>
  </si>
  <si>
    <t>TS5758</t>
  </si>
  <si>
    <t>TS5759</t>
  </si>
  <si>
    <t>TS5760</t>
  </si>
  <si>
    <t>TS5761</t>
  </si>
  <si>
    <t>TS5762</t>
  </si>
  <si>
    <t>TS5763</t>
  </si>
  <si>
    <t>TS5764</t>
  </si>
  <si>
    <t>TS5765</t>
  </si>
  <si>
    <t>TS5766</t>
  </si>
  <si>
    <t>TS5767</t>
  </si>
  <si>
    <t>TS5768</t>
  </si>
  <si>
    <t>TS5769</t>
  </si>
  <si>
    <t>TS5770</t>
  </si>
  <si>
    <t>TS5771</t>
  </si>
  <si>
    <t>TS5772</t>
  </si>
  <si>
    <t>TS5773</t>
  </si>
  <si>
    <t>TS5774</t>
  </si>
  <si>
    <t>TS5775</t>
  </si>
  <si>
    <t>TS5776</t>
  </si>
  <si>
    <t>TS5777</t>
  </si>
  <si>
    <t>TS5778</t>
  </si>
  <si>
    <t>TS5779</t>
  </si>
  <si>
    <t>TS5780</t>
  </si>
  <si>
    <t>TS5781</t>
  </si>
  <si>
    <t>TS5782</t>
  </si>
  <si>
    <t>TS5783</t>
  </si>
  <si>
    <t>TS5784</t>
  </si>
  <si>
    <t>TS5785</t>
  </si>
  <si>
    <t>TS5786</t>
  </si>
  <si>
    <t>TS5787</t>
  </si>
  <si>
    <t>TS5788</t>
  </si>
  <si>
    <t>TS5789</t>
  </si>
  <si>
    <t>TS5790</t>
  </si>
  <si>
    <t>TS5791</t>
  </si>
  <si>
    <t>TS5792</t>
  </si>
  <si>
    <t>TS5793</t>
  </si>
  <si>
    <t>TS5794</t>
  </si>
  <si>
    <t>TS5795</t>
  </si>
  <si>
    <t>TS5796</t>
  </si>
  <si>
    <t>TS5797</t>
  </si>
  <si>
    <t>TS5798</t>
  </si>
  <si>
    <t>TS5799</t>
  </si>
  <si>
    <t>TS5800</t>
  </si>
  <si>
    <t>TS5801</t>
  </si>
  <si>
    <t>TS5802</t>
  </si>
  <si>
    <t>TS5803</t>
  </si>
  <si>
    <t>TS5804</t>
  </si>
  <si>
    <t>TS5805</t>
  </si>
  <si>
    <t>TS5806</t>
  </si>
  <si>
    <t>TS5807</t>
  </si>
  <si>
    <t>TS5808</t>
  </si>
  <si>
    <t>TS5809</t>
  </si>
  <si>
    <t>TS5810</t>
  </si>
  <si>
    <t>TS5811</t>
  </si>
  <si>
    <t>TS5812</t>
  </si>
  <si>
    <t>TS5813</t>
  </si>
  <si>
    <t>TS5814</t>
  </si>
  <si>
    <t>TS5815</t>
  </si>
  <si>
    <t>TS5816</t>
  </si>
  <si>
    <t>TS5817</t>
  </si>
  <si>
    <t>TS5818</t>
  </si>
  <si>
    <t>TS5819</t>
  </si>
  <si>
    <t>TS5820</t>
  </si>
  <si>
    <t>TS5821</t>
  </si>
  <si>
    <t>TS5822</t>
  </si>
  <si>
    <t>TS5823</t>
  </si>
  <si>
    <t>TS5824</t>
  </si>
  <si>
    <t>TS5825</t>
  </si>
  <si>
    <t>TS5826</t>
  </si>
  <si>
    <t>TS5827</t>
  </si>
  <si>
    <t>TS5828</t>
  </si>
  <si>
    <t>TS5829</t>
  </si>
  <si>
    <t>TS5830</t>
  </si>
  <si>
    <t>TS5831</t>
  </si>
  <si>
    <t>TS5832</t>
  </si>
  <si>
    <t>TS5833</t>
  </si>
  <si>
    <t>TS5834</t>
  </si>
  <si>
    <t>TS5835</t>
  </si>
  <si>
    <t>TS5836</t>
  </si>
  <si>
    <t>TS5837</t>
  </si>
  <si>
    <t>TS5838</t>
  </si>
  <si>
    <t>TS5839</t>
  </si>
  <si>
    <t>TS5840</t>
  </si>
  <si>
    <t>TS5841</t>
  </si>
  <si>
    <t>TS5842</t>
  </si>
  <si>
    <t>TS5843</t>
  </si>
  <si>
    <t>TS5844</t>
  </si>
  <si>
    <t>TS5845</t>
  </si>
  <si>
    <t>TS5846</t>
  </si>
  <si>
    <t>TS5847</t>
  </si>
  <si>
    <t>TS5848</t>
  </si>
  <si>
    <t>TS5849</t>
  </si>
  <si>
    <t>TS5850</t>
  </si>
  <si>
    <t>TS5851</t>
  </si>
  <si>
    <t>TS5852</t>
  </si>
  <si>
    <t>TS5853</t>
  </si>
  <si>
    <t>TS5854</t>
  </si>
  <si>
    <t>TS5855</t>
  </si>
  <si>
    <t>TS5856</t>
  </si>
  <si>
    <t>TS5857</t>
  </si>
  <si>
    <t>TS5858</t>
  </si>
  <si>
    <t>TS5859</t>
  </si>
  <si>
    <t>TS5860</t>
  </si>
  <si>
    <t>TS5861</t>
  </si>
  <si>
    <t>TS5862</t>
  </si>
  <si>
    <t>TS5863</t>
  </si>
  <si>
    <t>TS5864</t>
  </si>
  <si>
    <t>TS5865</t>
  </si>
  <si>
    <t>TS5866</t>
  </si>
  <si>
    <t>TS5867</t>
  </si>
  <si>
    <t>TS5868</t>
  </si>
  <si>
    <t>TS5869</t>
  </si>
  <si>
    <t>TS5870</t>
  </si>
  <si>
    <t>TS5871</t>
  </si>
  <si>
    <t>TS5872</t>
  </si>
  <si>
    <t>TS5873</t>
  </si>
  <si>
    <t>TS5874</t>
  </si>
  <si>
    <t>TS5875</t>
  </si>
  <si>
    <t>TS5876</t>
  </si>
  <si>
    <t>TS5877</t>
  </si>
  <si>
    <t>TS5878</t>
  </si>
  <si>
    <t>TS5879</t>
  </si>
  <si>
    <t>TS5880</t>
  </si>
  <si>
    <t>TS5881</t>
  </si>
  <si>
    <t>TS5882</t>
  </si>
  <si>
    <t>TS5883</t>
  </si>
  <si>
    <t>TS5884</t>
  </si>
  <si>
    <t>TS5885</t>
  </si>
  <si>
    <t>TS5886</t>
  </si>
  <si>
    <t>TS5887</t>
  </si>
  <si>
    <t>TS5888</t>
  </si>
  <si>
    <t>TS5889</t>
  </si>
  <si>
    <t>TS5890</t>
  </si>
  <si>
    <t>TS5891</t>
  </si>
  <si>
    <t>TS5892</t>
  </si>
  <si>
    <t>TS5893</t>
  </si>
  <si>
    <t>TS5894</t>
  </si>
  <si>
    <t>TS5895</t>
  </si>
  <si>
    <t>TS5896</t>
  </si>
  <si>
    <t>TS5897</t>
  </si>
  <si>
    <t>TS5898</t>
  </si>
  <si>
    <t>TS5899</t>
  </si>
  <si>
    <t>TS5900</t>
  </si>
  <si>
    <t>TS5901</t>
  </si>
  <si>
    <t>TS5902</t>
  </si>
  <si>
    <t>TS5903</t>
  </si>
  <si>
    <t>TS5904</t>
  </si>
  <si>
    <t>TS5905</t>
  </si>
  <si>
    <t>TS5906</t>
  </si>
  <si>
    <t>TS5907</t>
  </si>
  <si>
    <t>TS5908</t>
  </si>
  <si>
    <t>TS5909</t>
  </si>
  <si>
    <t>TS5910</t>
  </si>
  <si>
    <t>TS5911</t>
  </si>
  <si>
    <t>TS5912</t>
  </si>
  <si>
    <t>TS5913</t>
  </si>
  <si>
    <t>TS5914</t>
  </si>
  <si>
    <t>TS5915</t>
  </si>
  <si>
    <t>TS5916</t>
  </si>
  <si>
    <t>TS5917</t>
  </si>
  <si>
    <t>TS5918</t>
  </si>
  <si>
    <t>TS5919</t>
  </si>
  <si>
    <t>TS5920</t>
  </si>
  <si>
    <t>TS5921</t>
  </si>
  <si>
    <t>TS5922</t>
  </si>
  <si>
    <t>TS5923</t>
  </si>
  <si>
    <t>TS5924</t>
  </si>
  <si>
    <t>TS5925</t>
  </si>
  <si>
    <t>TS5926</t>
  </si>
  <si>
    <t>TS5927</t>
  </si>
  <si>
    <t>TS5928</t>
  </si>
  <si>
    <t>TS5929</t>
  </si>
  <si>
    <t>TS5930</t>
  </si>
  <si>
    <t>TS5931</t>
  </si>
  <si>
    <t>TS5932</t>
  </si>
  <si>
    <t>TS5933</t>
  </si>
  <si>
    <t>TS5934</t>
  </si>
  <si>
    <t>TS5935</t>
  </si>
  <si>
    <t>TS5936</t>
  </si>
  <si>
    <t>TS5937</t>
  </si>
  <si>
    <t>TS5938</t>
  </si>
  <si>
    <t>TS5939</t>
  </si>
  <si>
    <t>TS5940</t>
  </si>
  <si>
    <t>TS5941</t>
  </si>
  <si>
    <t>TS5942</t>
  </si>
  <si>
    <t>TS5943</t>
  </si>
  <si>
    <t>TS5944</t>
  </si>
  <si>
    <t>TS5945</t>
  </si>
  <si>
    <t>TS5946</t>
  </si>
  <si>
    <t>TS5947</t>
  </si>
  <si>
    <t>TS5948</t>
  </si>
  <si>
    <t>TS5949</t>
  </si>
  <si>
    <t>TS5950</t>
  </si>
  <si>
    <t>TS5951</t>
  </si>
  <si>
    <t>TS5952</t>
  </si>
  <si>
    <t>TS5953</t>
  </si>
  <si>
    <t>TS5954</t>
  </si>
  <si>
    <t>TS5955</t>
  </si>
  <si>
    <t>TS5956</t>
  </si>
  <si>
    <t>TS5957</t>
  </si>
  <si>
    <t>TS5958</t>
  </si>
  <si>
    <t>TS5959</t>
  </si>
  <si>
    <t>TS5960</t>
  </si>
  <si>
    <t>TS5961</t>
  </si>
  <si>
    <t>TS5962</t>
  </si>
  <si>
    <t>TS5963</t>
  </si>
  <si>
    <t>TS5964</t>
  </si>
  <si>
    <t>TS5965</t>
  </si>
  <si>
    <t>TS5966</t>
  </si>
  <si>
    <t>TS5967</t>
  </si>
  <si>
    <t>TS5968</t>
  </si>
  <si>
    <t>TS5969</t>
  </si>
  <si>
    <t>TS5970</t>
  </si>
  <si>
    <t>TS5971</t>
  </si>
  <si>
    <t>TS5972</t>
  </si>
  <si>
    <t>TS5973</t>
  </si>
  <si>
    <t>TS5974</t>
  </si>
  <si>
    <t>TS5975</t>
  </si>
  <si>
    <t>TS5976</t>
  </si>
  <si>
    <t>TS5977</t>
  </si>
  <si>
    <t>TS5978</t>
  </si>
  <si>
    <t>TS5979</t>
  </si>
  <si>
    <t>TS5980</t>
  </si>
  <si>
    <t>TS5981</t>
  </si>
  <si>
    <t>TS5982</t>
  </si>
  <si>
    <t>TS5983</t>
  </si>
  <si>
    <t>TS5984</t>
  </si>
  <si>
    <t>TS5985</t>
  </si>
  <si>
    <t>TS5986</t>
  </si>
  <si>
    <t>TS5987</t>
  </si>
  <si>
    <t>TS5988</t>
  </si>
  <si>
    <t>TS5989</t>
  </si>
  <si>
    <t>TS5990</t>
  </si>
  <si>
    <t>TS5991</t>
  </si>
  <si>
    <t>TS5992</t>
  </si>
  <si>
    <t>TS5993</t>
  </si>
  <si>
    <t>TS5994</t>
  </si>
  <si>
    <t>TS5995</t>
  </si>
  <si>
    <t>TS5996</t>
  </si>
  <si>
    <t>TS5997</t>
  </si>
  <si>
    <t>TS5998</t>
  </si>
  <si>
    <t>TS5999</t>
  </si>
  <si>
    <t>TS6000</t>
  </si>
  <si>
    <t>TS6001</t>
  </si>
  <si>
    <t>TS6002</t>
  </si>
  <si>
    <t>TS6003</t>
  </si>
  <si>
    <t>TS6004</t>
  </si>
  <si>
    <t>TS6005</t>
  </si>
  <si>
    <t>TS6006</t>
  </si>
  <si>
    <t>TS6007</t>
  </si>
  <si>
    <t>TS6008</t>
  </si>
  <si>
    <t>TS6009</t>
  </si>
  <si>
    <t>TS6010</t>
  </si>
  <si>
    <t>TS6011</t>
  </si>
  <si>
    <t>TS6012</t>
  </si>
  <si>
    <t>TS6013</t>
  </si>
  <si>
    <t>TS6014</t>
  </si>
  <si>
    <t>TS6015</t>
  </si>
  <si>
    <t>TS6016</t>
  </si>
  <si>
    <t>TS6017</t>
  </si>
  <si>
    <t>TS6018</t>
  </si>
  <si>
    <t>TS6019</t>
  </si>
  <si>
    <t>TS6020</t>
  </si>
  <si>
    <t>TS6021</t>
  </si>
  <si>
    <t>TS6022</t>
  </si>
  <si>
    <t>TS6023</t>
  </si>
  <si>
    <t>TS6024</t>
  </si>
  <si>
    <t>TS6025</t>
  </si>
  <si>
    <t>TS6026</t>
  </si>
  <si>
    <t>TS6027</t>
  </si>
  <si>
    <t>TS6028</t>
  </si>
  <si>
    <t>TS6029</t>
  </si>
  <si>
    <t>TS6030</t>
  </si>
  <si>
    <t>TS6031</t>
  </si>
  <si>
    <t>TS6032</t>
  </si>
  <si>
    <t>TS6033</t>
  </si>
  <si>
    <t>TS6034</t>
  </si>
  <si>
    <t>TS6035</t>
  </si>
  <si>
    <t>TS6036</t>
  </si>
  <si>
    <t>TS6037</t>
  </si>
  <si>
    <t>TS6038</t>
  </si>
  <si>
    <t>TS6039</t>
  </si>
  <si>
    <t>TS6040</t>
  </si>
  <si>
    <t>TS6041</t>
  </si>
  <si>
    <t>TS6042</t>
  </si>
  <si>
    <t>TS6043</t>
  </si>
  <si>
    <t>TS6044</t>
  </si>
  <si>
    <t>TS6045</t>
  </si>
  <si>
    <t>TS6046</t>
  </si>
  <si>
    <t>TS6047</t>
  </si>
  <si>
    <t>TS6048</t>
  </si>
  <si>
    <t>TS6049</t>
  </si>
  <si>
    <t>TS6050</t>
  </si>
  <si>
    <t>TS6051</t>
  </si>
  <si>
    <t>TS6052</t>
  </si>
  <si>
    <t>TS6053</t>
  </si>
  <si>
    <t>TS6054</t>
  </si>
  <si>
    <t>TS6055</t>
  </si>
  <si>
    <t>TS6056</t>
  </si>
  <si>
    <t>TS6057</t>
  </si>
  <si>
    <t>TS6058</t>
  </si>
  <si>
    <t>TS6059</t>
  </si>
  <si>
    <t>TS6060</t>
  </si>
  <si>
    <t>TS6061</t>
  </si>
  <si>
    <t>TS6062</t>
  </si>
  <si>
    <t>TS6063</t>
  </si>
  <si>
    <t>TS6064</t>
  </si>
  <si>
    <t>TS6065</t>
  </si>
  <si>
    <t>TS6066</t>
  </si>
  <si>
    <t>TS6067</t>
  </si>
  <si>
    <t>TS6068</t>
  </si>
  <si>
    <t>TS6069</t>
  </si>
  <si>
    <t>TS6070</t>
  </si>
  <si>
    <t>TS6071</t>
  </si>
  <si>
    <t>TS6072</t>
  </si>
  <si>
    <t>TS6073</t>
  </si>
  <si>
    <t>TS6074</t>
  </si>
  <si>
    <t>TS6075</t>
  </si>
  <si>
    <t>TS6076</t>
  </si>
  <si>
    <t>TS6077</t>
  </si>
  <si>
    <t>TS6078</t>
  </si>
  <si>
    <t>TS6079</t>
  </si>
  <si>
    <t>TS6080</t>
  </si>
  <si>
    <t>TS6081</t>
  </si>
  <si>
    <t>TS6082</t>
  </si>
  <si>
    <t>TS6083</t>
  </si>
  <si>
    <t>TS6084</t>
  </si>
  <si>
    <t>TS6085</t>
  </si>
  <si>
    <t>TS6086</t>
  </si>
  <si>
    <t>TS6087</t>
  </si>
  <si>
    <t>TS6088</t>
  </si>
  <si>
    <t>TS6089</t>
  </si>
  <si>
    <t>TS6090</t>
  </si>
  <si>
    <t>TS6091</t>
  </si>
  <si>
    <t>TS6092</t>
  </si>
  <si>
    <t>TS6093</t>
  </si>
  <si>
    <t>TS6094</t>
  </si>
  <si>
    <t>TS6095</t>
  </si>
  <si>
    <t>TS6096</t>
  </si>
  <si>
    <t>TS6097</t>
  </si>
  <si>
    <t>TS6098</t>
  </si>
  <si>
    <t>TS6099</t>
  </si>
  <si>
    <t>TS6100</t>
  </si>
  <si>
    <t>TS6101</t>
  </si>
  <si>
    <t>TS6102</t>
  </si>
  <si>
    <t>TS6103</t>
  </si>
  <si>
    <t>TS6104</t>
  </si>
  <si>
    <t>TS6105</t>
  </si>
  <si>
    <t>TS6106</t>
  </si>
  <si>
    <t>TS6107</t>
  </si>
  <si>
    <t>TS6108</t>
  </si>
  <si>
    <t>TS6109</t>
  </si>
  <si>
    <t>TS6110</t>
  </si>
  <si>
    <t>TS6111</t>
  </si>
  <si>
    <t>TS6112</t>
  </si>
  <si>
    <t>TS6113</t>
  </si>
  <si>
    <t>TS6114</t>
  </si>
  <si>
    <t>TS6115</t>
  </si>
  <si>
    <t>TS6116</t>
  </si>
  <si>
    <t>TS6117</t>
  </si>
  <si>
    <t>TS6118</t>
  </si>
  <si>
    <t>TS6119</t>
  </si>
  <si>
    <t>TS6120</t>
  </si>
  <si>
    <t>TS6121</t>
  </si>
  <si>
    <t>TS6122</t>
  </si>
  <si>
    <t>TS6123</t>
  </si>
  <si>
    <t>TS6124</t>
  </si>
  <si>
    <t>TS6125</t>
  </si>
  <si>
    <t>TS6126</t>
  </si>
  <si>
    <t>TS6127</t>
  </si>
  <si>
    <t>TS6128</t>
  </si>
  <si>
    <t>TS6129</t>
  </si>
  <si>
    <t>TS6130</t>
  </si>
  <si>
    <t>TS6131</t>
  </si>
  <si>
    <t>TS6132</t>
  </si>
  <si>
    <t>TS6133</t>
  </si>
  <si>
    <t>TS6134</t>
  </si>
  <si>
    <t>TS6135</t>
  </si>
  <si>
    <t>TS6136</t>
  </si>
  <si>
    <t>TS6137</t>
  </si>
  <si>
    <t>TS6138</t>
  </si>
  <si>
    <t>TS6139</t>
  </si>
  <si>
    <t>TS6140</t>
  </si>
  <si>
    <t>TS6141</t>
  </si>
  <si>
    <t>TS6142</t>
  </si>
  <si>
    <t>TS6143</t>
  </si>
  <si>
    <t>TS6144</t>
  </si>
  <si>
    <t>TS6145</t>
  </si>
  <si>
    <t>TS6146</t>
  </si>
  <si>
    <t>TS6147</t>
  </si>
  <si>
    <t>TS6148</t>
  </si>
  <si>
    <t>TS6149</t>
  </si>
  <si>
    <t>TS6150</t>
  </si>
  <si>
    <t>TS6151</t>
  </si>
  <si>
    <t>TS6152</t>
  </si>
  <si>
    <t>TS6153</t>
  </si>
  <si>
    <t>TS6154</t>
  </si>
  <si>
    <t>TS6155</t>
  </si>
  <si>
    <t>TS6156</t>
  </si>
  <si>
    <t>TS6157</t>
  </si>
  <si>
    <t>TS6158</t>
  </si>
  <si>
    <t>TS6159</t>
  </si>
  <si>
    <t>TS6160</t>
  </si>
  <si>
    <t>TS6161</t>
  </si>
  <si>
    <t>TS6162</t>
  </si>
  <si>
    <t>TS6163</t>
  </si>
  <si>
    <t>TS6164</t>
  </si>
  <si>
    <t>TS6165</t>
  </si>
  <si>
    <t>TS6166</t>
  </si>
  <si>
    <t>TS6167</t>
  </si>
  <si>
    <t>TS6168</t>
  </si>
  <si>
    <t>TS6169</t>
  </si>
  <si>
    <t>TS6170</t>
  </si>
  <si>
    <t>TS6171</t>
  </si>
  <si>
    <t>TS6172</t>
  </si>
  <si>
    <t>TS6173</t>
  </si>
  <si>
    <t>TS6174</t>
  </si>
  <si>
    <t>TS6175</t>
  </si>
  <si>
    <t>TS6176</t>
  </si>
  <si>
    <t>TS6177</t>
  </si>
  <si>
    <t>TS6178</t>
  </si>
  <si>
    <t>TS6179</t>
  </si>
  <si>
    <t>TS6180</t>
  </si>
  <si>
    <t>TS6181</t>
  </si>
  <si>
    <t>TS6182</t>
  </si>
  <si>
    <t>TS6183</t>
  </si>
  <si>
    <t>TS6184</t>
  </si>
  <si>
    <t>TS6185</t>
  </si>
  <si>
    <t>TS6186</t>
  </si>
  <si>
    <t>TS6187</t>
  </si>
  <si>
    <t>TS6188</t>
  </si>
  <si>
    <t>TS6189</t>
  </si>
  <si>
    <t>TS6190</t>
  </si>
  <si>
    <t>TS6191</t>
  </si>
  <si>
    <t>TS6192</t>
  </si>
  <si>
    <t>TS6193</t>
  </si>
  <si>
    <t>TS6194</t>
  </si>
  <si>
    <t>TS6195</t>
  </si>
  <si>
    <t>TS6196</t>
  </si>
  <si>
    <t>TS6197</t>
  </si>
  <si>
    <t>TS6198</t>
  </si>
  <si>
    <t>TS6199</t>
  </si>
  <si>
    <t>TS6200</t>
  </si>
  <si>
    <t>TS6201</t>
  </si>
  <si>
    <t>TS6202</t>
  </si>
  <si>
    <t>TS6203</t>
  </si>
  <si>
    <t>TS6204</t>
  </si>
  <si>
    <t>TS6205</t>
  </si>
  <si>
    <t>TS6206</t>
  </si>
  <si>
    <t>TS6207</t>
  </si>
  <si>
    <t>TS6208</t>
  </si>
  <si>
    <t>TS6209</t>
  </si>
  <si>
    <t>TS6210</t>
  </si>
  <si>
    <t>TS6211</t>
  </si>
  <si>
    <t>TS6212</t>
  </si>
  <si>
    <t>TS6213</t>
  </si>
  <si>
    <t>TS6214</t>
  </si>
  <si>
    <t>TS6215</t>
  </si>
  <si>
    <t>TS6216</t>
  </si>
  <si>
    <t>TS6217</t>
  </si>
  <si>
    <t>TS6218</t>
  </si>
  <si>
    <t>TS6219</t>
  </si>
  <si>
    <t>TS6220</t>
  </si>
  <si>
    <t>TS6221</t>
  </si>
  <si>
    <t>TS6222</t>
  </si>
  <si>
    <t>TS6223</t>
  </si>
  <si>
    <t>TS6224</t>
  </si>
  <si>
    <t>TS6225</t>
  </si>
  <si>
    <t>TS6226</t>
  </si>
  <si>
    <t>TS6227</t>
  </si>
  <si>
    <t>TS6228</t>
  </si>
  <si>
    <t>TS6229</t>
  </si>
  <si>
    <t>TS6230</t>
  </si>
  <si>
    <t>TS6231</t>
  </si>
  <si>
    <t>TS6232</t>
  </si>
  <si>
    <t>TS6233</t>
  </si>
  <si>
    <t>TS6234</t>
  </si>
  <si>
    <t>TS6235</t>
  </si>
  <si>
    <t>TS6236</t>
  </si>
  <si>
    <t>TS6237</t>
  </si>
  <si>
    <t>TS6238</t>
  </si>
  <si>
    <t>TS6239</t>
  </si>
  <si>
    <t>TS6240</t>
  </si>
  <si>
    <t>TS6241</t>
  </si>
  <si>
    <t>TS6242</t>
  </si>
  <si>
    <t>TS6243</t>
  </si>
  <si>
    <t>TS6244</t>
  </si>
  <si>
    <t>TS6245</t>
  </si>
  <si>
    <t>TS6246</t>
  </si>
  <si>
    <t>TS6247</t>
  </si>
  <si>
    <t>TS6248</t>
  </si>
  <si>
    <t>TS6249</t>
  </si>
  <si>
    <t>TS6250</t>
  </si>
  <si>
    <t>TS6251</t>
  </si>
  <si>
    <t>TS6252</t>
  </si>
  <si>
    <t>TS6253</t>
  </si>
  <si>
    <t>TS6254</t>
  </si>
  <si>
    <t>TS6255</t>
  </si>
  <si>
    <t>TS6256</t>
  </si>
  <si>
    <t>TS6257</t>
  </si>
  <si>
    <t>TS6258</t>
  </si>
  <si>
    <t>TS6259</t>
  </si>
  <si>
    <t>TS6260</t>
  </si>
  <si>
    <t>TS6261</t>
  </si>
  <si>
    <t>TS6262</t>
  </si>
  <si>
    <t>TS6263</t>
  </si>
  <si>
    <t>TS6264</t>
  </si>
  <si>
    <t>TS6265</t>
  </si>
  <si>
    <t>TS6266</t>
  </si>
  <si>
    <t>TS6267</t>
  </si>
  <si>
    <t>TS6268</t>
  </si>
  <si>
    <t>TS6269</t>
  </si>
  <si>
    <t>TS6270</t>
  </si>
  <si>
    <t>TS6271</t>
  </si>
  <si>
    <t>TS6272</t>
  </si>
  <si>
    <t>TS6273</t>
  </si>
  <si>
    <t>TS6274</t>
  </si>
  <si>
    <t>TS6275</t>
  </si>
  <si>
    <t>TS6276</t>
  </si>
  <si>
    <t>TS6277</t>
  </si>
  <si>
    <t>TS6278</t>
  </si>
  <si>
    <t>TS6279</t>
  </si>
  <si>
    <t>TS6280</t>
  </si>
  <si>
    <t>TS6281</t>
  </si>
  <si>
    <t>TS6282</t>
  </si>
  <si>
    <t>TS6283</t>
  </si>
  <si>
    <t>TS6284</t>
  </si>
  <si>
    <t>TS6285</t>
  </si>
  <si>
    <t>TS6286</t>
  </si>
  <si>
    <t>TS6287</t>
  </si>
  <si>
    <t>TS6288</t>
  </si>
  <si>
    <t>TS6289</t>
  </si>
  <si>
    <t>TS6290</t>
  </si>
  <si>
    <t>TS6291</t>
  </si>
  <si>
    <t>TS6292</t>
  </si>
  <si>
    <t>TS6293</t>
  </si>
  <si>
    <t>TS6294</t>
  </si>
  <si>
    <t>TS6295</t>
  </si>
  <si>
    <t>TS6296</t>
  </si>
  <si>
    <t>TS6297</t>
  </si>
  <si>
    <t>TS6298</t>
  </si>
  <si>
    <t>TS6299</t>
  </si>
  <si>
    <t>TS6300</t>
  </si>
  <si>
    <t>TS6301</t>
  </si>
  <si>
    <t>TS6302</t>
  </si>
  <si>
    <t>TS6303</t>
  </si>
  <si>
    <t>TS6304</t>
  </si>
  <si>
    <t>TS6305</t>
  </si>
  <si>
    <t>TS6306</t>
  </si>
  <si>
    <t>TS6307</t>
  </si>
  <si>
    <t>TS6308</t>
  </si>
  <si>
    <t>TS6309</t>
  </si>
  <si>
    <t>TS6310</t>
  </si>
  <si>
    <t>TS6311</t>
  </si>
  <si>
    <t>TS6312</t>
  </si>
  <si>
    <t>TS6313</t>
  </si>
  <si>
    <t>TS6314</t>
  </si>
  <si>
    <t>TS6315</t>
  </si>
  <si>
    <t>TS6316</t>
  </si>
  <si>
    <t>TS6317</t>
  </si>
  <si>
    <t>TS6318</t>
  </si>
  <si>
    <t>TS6319</t>
  </si>
  <si>
    <t>TS6320</t>
  </si>
  <si>
    <t>TS6321</t>
  </si>
  <si>
    <t>TS6322</t>
  </si>
  <si>
    <t>TS6323</t>
  </si>
  <si>
    <t>TS6324</t>
  </si>
  <si>
    <t>TS6325</t>
  </si>
  <si>
    <t>TS6326</t>
  </si>
  <si>
    <t>TS6327</t>
  </si>
  <si>
    <t>TS6328</t>
  </si>
  <si>
    <t>TS6329</t>
  </si>
  <si>
    <t>TS6330</t>
  </si>
  <si>
    <t>TS6331</t>
  </si>
  <si>
    <t>TS6332</t>
  </si>
  <si>
    <t>TS6333</t>
  </si>
  <si>
    <t>TS6334</t>
  </si>
  <si>
    <t>TS6335</t>
  </si>
  <si>
    <t>TS6336</t>
  </si>
  <si>
    <t>TS6337</t>
  </si>
  <si>
    <t>TS6338</t>
  </si>
  <si>
    <t>TS6339</t>
  </si>
  <si>
    <t>TS6340</t>
  </si>
  <si>
    <t>TS6341</t>
  </si>
  <si>
    <t>TS6342</t>
  </si>
  <si>
    <t>TS6343</t>
  </si>
  <si>
    <t>TS6344</t>
  </si>
  <si>
    <t>TS6345</t>
  </si>
  <si>
    <t>TS6346</t>
  </si>
  <si>
    <t>TS6347</t>
  </si>
  <si>
    <t>TS6348</t>
  </si>
  <si>
    <t>TS6349</t>
  </si>
  <si>
    <t>TS6350</t>
  </si>
  <si>
    <t>TS6351</t>
  </si>
  <si>
    <t>TS6352</t>
  </si>
  <si>
    <t>TS6353</t>
  </si>
  <si>
    <t>TS6354</t>
  </si>
  <si>
    <t>TS6355</t>
  </si>
  <si>
    <t>TS6356</t>
  </si>
  <si>
    <t>TS6357</t>
  </si>
  <si>
    <t>TS6358</t>
  </si>
  <si>
    <t>TS6359</t>
  </si>
  <si>
    <t>TS6360</t>
  </si>
  <si>
    <t>TS6361</t>
  </si>
  <si>
    <t>TS6362</t>
  </si>
  <si>
    <t>TS6363</t>
  </si>
  <si>
    <t>TS6364</t>
  </si>
  <si>
    <t>TS6365</t>
  </si>
  <si>
    <t>TS6366</t>
  </si>
  <si>
    <t>TS6367</t>
  </si>
  <si>
    <t>TS6368</t>
  </si>
  <si>
    <t>TS6369</t>
  </si>
  <si>
    <t>TS6370</t>
  </si>
  <si>
    <t>TS6371</t>
  </si>
  <si>
    <t>TS6372</t>
  </si>
  <si>
    <t>TS6373</t>
  </si>
  <si>
    <t>TS6374</t>
  </si>
  <si>
    <t>TS6375</t>
  </si>
  <si>
    <t>TS6376</t>
  </si>
  <si>
    <t>TS6377</t>
  </si>
  <si>
    <t>TS6378</t>
  </si>
  <si>
    <t>TS6379</t>
  </si>
  <si>
    <t>TS6380</t>
  </si>
  <si>
    <t>TS6381</t>
  </si>
  <si>
    <t>TS6382</t>
  </si>
  <si>
    <t>TS6383</t>
  </si>
  <si>
    <t>TS6384</t>
  </si>
  <si>
    <t>TS6385</t>
  </si>
  <si>
    <t>TS6386</t>
  </si>
  <si>
    <t>TS6387</t>
  </si>
  <si>
    <t>TS6388</t>
  </si>
  <si>
    <t>TS6389</t>
  </si>
  <si>
    <t>TS6390</t>
  </si>
  <si>
    <t>TS6391</t>
  </si>
  <si>
    <t>TS6392</t>
  </si>
  <si>
    <t>TS6393</t>
  </si>
  <si>
    <t>TS6394</t>
  </si>
  <si>
    <t>TS6395</t>
  </si>
  <si>
    <t>TS6396</t>
  </si>
  <si>
    <t>TS6397</t>
  </si>
  <si>
    <t>TS6398</t>
  </si>
  <si>
    <t>TS6399</t>
  </si>
  <si>
    <t>TS6400</t>
  </si>
  <si>
    <t>TS6401</t>
  </si>
  <si>
    <t>TS6402</t>
  </si>
  <si>
    <t>TS6403</t>
  </si>
  <si>
    <t>TS6404</t>
  </si>
  <si>
    <t>TS6405</t>
  </si>
  <si>
    <t>TS6406</t>
  </si>
  <si>
    <t>TS6407</t>
  </si>
  <si>
    <t>TS6408</t>
  </si>
  <si>
    <t>TS6409</t>
  </si>
  <si>
    <t>TS6410</t>
  </si>
  <si>
    <t>TS6411</t>
  </si>
  <si>
    <t>TS6412</t>
  </si>
  <si>
    <t>TS6413</t>
  </si>
  <si>
    <t>TS6414</t>
  </si>
  <si>
    <t>TS6415</t>
  </si>
  <si>
    <t>TS6416</t>
  </si>
  <si>
    <t>TS6417</t>
  </si>
  <si>
    <t>TS6418</t>
  </si>
  <si>
    <t>TS6419</t>
  </si>
  <si>
    <t>TS6420</t>
  </si>
  <si>
    <t>TS6421</t>
  </si>
  <si>
    <t>TS6422</t>
  </si>
  <si>
    <t>TS6423</t>
  </si>
  <si>
    <t>TS6424</t>
  </si>
  <si>
    <t>TS6425</t>
  </si>
  <si>
    <t>TS6426</t>
  </si>
  <si>
    <t>TS6427</t>
  </si>
  <si>
    <t>TS6428</t>
  </si>
  <si>
    <t>TS6429</t>
  </si>
  <si>
    <t>TS6430</t>
  </si>
  <si>
    <t>TS6431</t>
  </si>
  <si>
    <t>TS6432</t>
  </si>
  <si>
    <t>TS6433</t>
  </si>
  <si>
    <t>TS6434</t>
  </si>
  <si>
    <t>TS6435</t>
  </si>
  <si>
    <t>TS6436</t>
  </si>
  <si>
    <t>TS6437</t>
  </si>
  <si>
    <t>TS6438</t>
  </si>
  <si>
    <t>TS6439</t>
  </si>
  <si>
    <t>TS6440</t>
  </si>
  <si>
    <t>TS6441</t>
  </si>
  <si>
    <t>TS6442</t>
  </si>
  <si>
    <t>TS6443</t>
  </si>
  <si>
    <t>TS6444</t>
  </si>
  <si>
    <t>TS6445</t>
  </si>
  <si>
    <t>TS6446</t>
  </si>
  <si>
    <t>TS6447</t>
  </si>
  <si>
    <t>TS6448</t>
  </si>
  <si>
    <t>TS6449</t>
  </si>
  <si>
    <t>TS6450</t>
  </si>
  <si>
    <t>TS6451</t>
  </si>
  <si>
    <t>TS6452</t>
  </si>
  <si>
    <t>TS6453</t>
  </si>
  <si>
    <t>TS6454</t>
  </si>
  <si>
    <t>TS6455</t>
  </si>
  <si>
    <t>TS6456</t>
  </si>
  <si>
    <t>TS6457</t>
  </si>
  <si>
    <t>TS6458</t>
  </si>
  <si>
    <t>TS6459</t>
  </si>
  <si>
    <t>TS6460</t>
  </si>
  <si>
    <t>TS6461</t>
  </si>
  <si>
    <t>TS6462</t>
  </si>
  <si>
    <t>TS6463</t>
  </si>
  <si>
    <t>TS6464</t>
  </si>
  <si>
    <t>TS6465</t>
  </si>
  <si>
    <t>TS6466</t>
  </si>
  <si>
    <t>TS6467</t>
  </si>
  <si>
    <t>TS6468</t>
  </si>
  <si>
    <t>TS6469</t>
  </si>
  <si>
    <t>TS6470</t>
  </si>
  <si>
    <t>TS6471</t>
  </si>
  <si>
    <t>TS6472</t>
  </si>
  <si>
    <t>TS6473</t>
  </si>
  <si>
    <t>TS6474</t>
  </si>
  <si>
    <t>TS6475</t>
  </si>
  <si>
    <t>TS6476</t>
  </si>
  <si>
    <t>TS6477</t>
  </si>
  <si>
    <t>TS6478</t>
  </si>
  <si>
    <t>TS6479</t>
  </si>
  <si>
    <t>TS6480</t>
  </si>
  <si>
    <t>TS6481</t>
  </si>
  <si>
    <t>TS6482</t>
  </si>
  <si>
    <t>TS6483</t>
  </si>
  <si>
    <t>TS6484</t>
  </si>
  <si>
    <t>TS6485</t>
  </si>
  <si>
    <t>TS6486</t>
  </si>
  <si>
    <t>TS6487</t>
  </si>
  <si>
    <t>TS6488</t>
  </si>
  <si>
    <t>TS6489</t>
  </si>
  <si>
    <t>TS6490</t>
  </si>
  <si>
    <t>TS6491</t>
  </si>
  <si>
    <t>TS6492</t>
  </si>
  <si>
    <t>TS6493</t>
  </si>
  <si>
    <t>TS6494</t>
  </si>
  <si>
    <t>TS6495</t>
  </si>
  <si>
    <t>TS6496</t>
  </si>
  <si>
    <t>TS6497</t>
  </si>
  <si>
    <t>TS6498</t>
  </si>
  <si>
    <t>TS6499</t>
  </si>
  <si>
    <t>TS6500</t>
  </si>
  <si>
    <t>TS6501</t>
  </si>
  <si>
    <t>TS6502</t>
  </si>
  <si>
    <t>TS6503</t>
  </si>
  <si>
    <t>TS6504</t>
  </si>
  <si>
    <t>TS6505</t>
  </si>
  <si>
    <t>TS6506</t>
  </si>
  <si>
    <t>TS6507</t>
  </si>
  <si>
    <t>TS6508</t>
  </si>
  <si>
    <t>TS6509</t>
  </si>
  <si>
    <t>TS6510</t>
  </si>
  <si>
    <t>TS6511</t>
  </si>
  <si>
    <t>TS6512</t>
  </si>
  <si>
    <t>TS6513</t>
  </si>
  <si>
    <t>TS6514</t>
  </si>
  <si>
    <t>TS6515</t>
  </si>
  <si>
    <t>TS6516</t>
  </si>
  <si>
    <t>TS6517</t>
  </si>
  <si>
    <t>TS6518</t>
  </si>
  <si>
    <t>TS6519</t>
  </si>
  <si>
    <t>TS6520</t>
  </si>
  <si>
    <t>TS6521</t>
  </si>
  <si>
    <t>TS6522</t>
  </si>
  <si>
    <t>TS6523</t>
  </si>
  <si>
    <t>TS6524</t>
  </si>
  <si>
    <t>TS6525</t>
  </si>
  <si>
    <t>TS6526</t>
  </si>
  <si>
    <t>TS6527</t>
  </si>
  <si>
    <t>TS6528</t>
  </si>
  <si>
    <t>TS6529</t>
  </si>
  <si>
    <t>TS6530</t>
  </si>
  <si>
    <t>TS6531</t>
  </si>
  <si>
    <t>TS6532</t>
  </si>
  <si>
    <t>TS6533</t>
  </si>
  <si>
    <t>TS6534</t>
  </si>
  <si>
    <t>TS6535</t>
  </si>
  <si>
    <t>TS6536</t>
  </si>
  <si>
    <t>TS6537</t>
  </si>
  <si>
    <t>TS6538</t>
  </si>
  <si>
    <t>TS6539</t>
  </si>
  <si>
    <t>TS6540</t>
  </si>
  <si>
    <t>TS6541</t>
  </si>
  <si>
    <t>TS6542</t>
  </si>
  <si>
    <t>TS6543</t>
  </si>
  <si>
    <t>TS6544</t>
  </si>
  <si>
    <t>TS6545</t>
  </si>
  <si>
    <t>TS6546</t>
  </si>
  <si>
    <t>TS6547</t>
  </si>
  <si>
    <t>TS6548</t>
  </si>
  <si>
    <t>TS6549</t>
  </si>
  <si>
    <t>TS6550</t>
  </si>
  <si>
    <t>TS6551</t>
  </si>
  <si>
    <t>TS6552</t>
  </si>
  <si>
    <t>TS6553</t>
  </si>
  <si>
    <t>TS6554</t>
  </si>
  <si>
    <t>TS6555</t>
  </si>
  <si>
    <t>TS6556</t>
  </si>
  <si>
    <t>TS6557</t>
  </si>
  <si>
    <t>TS6558</t>
  </si>
  <si>
    <t>TS6559</t>
  </si>
  <si>
    <t>TS6560</t>
  </si>
  <si>
    <t>TS6561</t>
  </si>
  <si>
    <t>TS6562</t>
  </si>
  <si>
    <t>TS6563</t>
  </si>
  <si>
    <t>TS6564</t>
  </si>
  <si>
    <t>TS6565</t>
  </si>
  <si>
    <t>TS6566</t>
  </si>
  <si>
    <t>TS6567</t>
  </si>
  <si>
    <t>TS6568</t>
  </si>
  <si>
    <t>TS6569</t>
  </si>
  <si>
    <t>TS6570</t>
  </si>
  <si>
    <t>TS6571</t>
  </si>
  <si>
    <t>TS6572</t>
  </si>
  <si>
    <t>TS6573</t>
  </si>
  <si>
    <t>TS6574</t>
  </si>
  <si>
    <t>TS6575</t>
  </si>
  <si>
    <t>TS6576</t>
  </si>
  <si>
    <t>TS6577</t>
  </si>
  <si>
    <t>TS6578</t>
  </si>
  <si>
    <t>TS6579</t>
  </si>
  <si>
    <t>TS6580</t>
  </si>
  <si>
    <t>TS6581</t>
  </si>
  <si>
    <t>TS6582</t>
  </si>
  <si>
    <t>TS6583</t>
  </si>
  <si>
    <t>TS6584</t>
  </si>
  <si>
    <t>TS6585</t>
  </si>
  <si>
    <t>TS6586</t>
  </si>
  <si>
    <t>TS6587</t>
  </si>
  <si>
    <t>TS6588</t>
  </si>
  <si>
    <t>TS6589</t>
  </si>
  <si>
    <t>TS6590</t>
  </si>
  <si>
    <t>TS6591</t>
  </si>
  <si>
    <t>TS6592</t>
  </si>
  <si>
    <t>TS6593</t>
  </si>
  <si>
    <t>TS6594</t>
  </si>
  <si>
    <t>TS6595</t>
  </si>
  <si>
    <t>TS6596</t>
  </si>
  <si>
    <t>TS6597</t>
  </si>
  <si>
    <t>TS6598</t>
  </si>
  <si>
    <t>TS6599</t>
  </si>
  <si>
    <t>TS6600</t>
  </si>
  <si>
    <t>TS6601</t>
  </si>
  <si>
    <t>TS6602</t>
  </si>
  <si>
    <t>TS6603</t>
  </si>
  <si>
    <t>TS6604</t>
  </si>
  <si>
    <t>TS6605</t>
  </si>
  <si>
    <t>TS6606</t>
  </si>
  <si>
    <t>TS6607</t>
  </si>
  <si>
    <t>TS6608</t>
  </si>
  <si>
    <t>TS6609</t>
  </si>
  <si>
    <t>TS6610</t>
  </si>
  <si>
    <t>TS6611</t>
  </si>
  <si>
    <t>TS6612</t>
  </si>
  <si>
    <t>TS6613</t>
  </si>
  <si>
    <t>TS6614</t>
  </si>
  <si>
    <t>TS6615</t>
  </si>
  <si>
    <t>TS6616</t>
  </si>
  <si>
    <t>TS6617</t>
  </si>
  <si>
    <t>TS6618</t>
  </si>
  <si>
    <t>TS6619</t>
  </si>
  <si>
    <t>TS6620</t>
  </si>
  <si>
    <t>TS6621</t>
  </si>
  <si>
    <t>TS6622</t>
  </si>
  <si>
    <t>TS6623</t>
  </si>
  <si>
    <t>TS6624</t>
  </si>
  <si>
    <t>TS6625</t>
  </si>
  <si>
    <t>TS6626</t>
  </si>
  <si>
    <t>TS6627</t>
  </si>
  <si>
    <t>TS6628</t>
  </si>
  <si>
    <t>TS6629</t>
  </si>
  <si>
    <t>TS6630</t>
  </si>
  <si>
    <t>TS6631</t>
  </si>
  <si>
    <t>TS6632</t>
  </si>
  <si>
    <t>TS6633</t>
  </si>
  <si>
    <t>TS6634</t>
  </si>
  <si>
    <t>TS6635</t>
  </si>
  <si>
    <t>TS6636</t>
  </si>
  <si>
    <t>TS6637</t>
  </si>
  <si>
    <t>TS6638</t>
  </si>
  <si>
    <t>TS6639</t>
  </si>
  <si>
    <t>TS6640</t>
  </si>
  <si>
    <t>TS6641</t>
  </si>
  <si>
    <t>TS6642</t>
  </si>
  <si>
    <t>TS6643</t>
  </si>
  <si>
    <t>TS6644</t>
  </si>
  <si>
    <t>TS6645</t>
  </si>
  <si>
    <t>TS6646</t>
  </si>
  <si>
    <t>TS6647</t>
  </si>
  <si>
    <t>TS6648</t>
  </si>
  <si>
    <t>TS6649</t>
  </si>
  <si>
    <t>TS6650</t>
  </si>
  <si>
    <t>TS6651</t>
  </si>
  <si>
    <t>TS6652</t>
  </si>
  <si>
    <t>TS6653</t>
  </si>
  <si>
    <t>TS6654</t>
  </si>
  <si>
    <t>TS6655</t>
  </si>
  <si>
    <t>TS6656</t>
  </si>
  <si>
    <t>TS6657</t>
  </si>
  <si>
    <t>TS6658</t>
  </si>
  <si>
    <t>TS6659</t>
  </si>
  <si>
    <t>TS6660</t>
  </si>
  <si>
    <t>TS6661</t>
  </si>
  <si>
    <t>TS6662</t>
  </si>
  <si>
    <t>TS6663</t>
  </si>
  <si>
    <t>TS6664</t>
  </si>
  <si>
    <t>TS6665</t>
  </si>
  <si>
    <t>TS6666</t>
  </si>
  <si>
    <t>TS6667</t>
  </si>
  <si>
    <t>TS6668</t>
  </si>
  <si>
    <t>TS6669</t>
  </si>
  <si>
    <t>TS6670</t>
  </si>
  <si>
    <t>TS6671</t>
  </si>
  <si>
    <t>TS6672</t>
  </si>
  <si>
    <t>TS6673</t>
  </si>
  <si>
    <t>TS6674</t>
  </si>
  <si>
    <t>TS6675</t>
  </si>
  <si>
    <t>TS6676</t>
  </si>
  <si>
    <t>TS6677</t>
  </si>
  <si>
    <t>TS6678</t>
  </si>
  <si>
    <t>TS6679</t>
  </si>
  <si>
    <t>TS6680</t>
  </si>
  <si>
    <t>TS6681</t>
  </si>
  <si>
    <t>TS6682</t>
  </si>
  <si>
    <t>TS6683</t>
  </si>
  <si>
    <t>TS6684</t>
  </si>
  <si>
    <t>TS6685</t>
  </si>
  <si>
    <t>TS6686</t>
  </si>
  <si>
    <t>TS6687</t>
  </si>
  <si>
    <t>TS6688</t>
  </si>
  <si>
    <t>TS6689</t>
  </si>
  <si>
    <t>TS6690</t>
  </si>
  <si>
    <t>TS6691</t>
  </si>
  <si>
    <t>TS6692</t>
  </si>
  <si>
    <t>TS6693</t>
  </si>
  <si>
    <t>TS6694</t>
  </si>
  <si>
    <t>TS6695</t>
  </si>
  <si>
    <t>TS6696</t>
  </si>
  <si>
    <t>TS6697</t>
  </si>
  <si>
    <t>TS6698</t>
  </si>
  <si>
    <t>TS6699</t>
  </si>
  <si>
    <t>TS6700</t>
  </si>
  <si>
    <t>TS6701</t>
  </si>
  <si>
    <t>TS6702</t>
  </si>
  <si>
    <t>TS6703</t>
  </si>
  <si>
    <t>TS6704</t>
  </si>
  <si>
    <t>TS6705</t>
  </si>
  <si>
    <t>TS6706</t>
  </si>
  <si>
    <t>TS6707</t>
  </si>
  <si>
    <t>TS6708</t>
  </si>
  <si>
    <t>TS6709</t>
  </si>
  <si>
    <t>TS6710</t>
  </si>
  <si>
    <t>TS6711</t>
  </si>
  <si>
    <t>TS6712</t>
  </si>
  <si>
    <t>TS6713</t>
  </si>
  <si>
    <t>TS6714</t>
  </si>
  <si>
    <t>TS6715</t>
  </si>
  <si>
    <t>TS6716</t>
  </si>
  <si>
    <t>TS6717</t>
  </si>
  <si>
    <t>TS6718</t>
  </si>
  <si>
    <t>TS6719</t>
  </si>
  <si>
    <t>TS6720</t>
  </si>
  <si>
    <t>TS6721</t>
  </si>
  <si>
    <t>TS6722</t>
  </si>
  <si>
    <t>TS6723</t>
  </si>
  <si>
    <t>TS6724</t>
  </si>
  <si>
    <t>TS6725</t>
  </si>
  <si>
    <t>TS6726</t>
  </si>
  <si>
    <t>TS6727</t>
  </si>
  <si>
    <t>TS6728</t>
  </si>
  <si>
    <t>TS6729</t>
  </si>
  <si>
    <t>TS6730</t>
  </si>
  <si>
    <t>TS6731</t>
  </si>
  <si>
    <t>TS6732</t>
  </si>
  <si>
    <t>TS6733</t>
  </si>
  <si>
    <t>TS6734</t>
  </si>
  <si>
    <t>TS6735</t>
  </si>
  <si>
    <t>TS6736</t>
  </si>
  <si>
    <t>TS6737</t>
  </si>
  <si>
    <t>TS6738</t>
  </si>
  <si>
    <t>TS6739</t>
  </si>
  <si>
    <t>TS6740</t>
  </si>
  <si>
    <t>TS6741</t>
  </si>
  <si>
    <t>TS6742</t>
  </si>
  <si>
    <t>TS6743</t>
  </si>
  <si>
    <t>TS6744</t>
  </si>
  <si>
    <t>TS6745</t>
  </si>
  <si>
    <t>TS6746</t>
  </si>
  <si>
    <t>TS6747</t>
  </si>
  <si>
    <t>TS6748</t>
  </si>
  <si>
    <t>TS6749</t>
  </si>
  <si>
    <t>TS6750</t>
  </si>
  <si>
    <t>TS6751</t>
  </si>
  <si>
    <t>TS6752</t>
  </si>
  <si>
    <t>TS6753</t>
  </si>
  <si>
    <t>TS6754</t>
  </si>
  <si>
    <t>TS6755</t>
  </si>
  <si>
    <t>TS6756</t>
  </si>
  <si>
    <t>TS6757</t>
  </si>
  <si>
    <t>TS6758</t>
  </si>
  <si>
    <t>TS6759</t>
  </si>
  <si>
    <t>TS6760</t>
  </si>
  <si>
    <t>TS6761</t>
  </si>
  <si>
    <t>TS6762</t>
  </si>
  <si>
    <t>TS6763</t>
  </si>
  <si>
    <t>TS6764</t>
  </si>
  <si>
    <t>TS6765</t>
  </si>
  <si>
    <t>TS6766</t>
  </si>
  <si>
    <t>TS6767</t>
  </si>
  <si>
    <t>TS6768</t>
  </si>
  <si>
    <t>TS6769</t>
  </si>
  <si>
    <t>TS6770</t>
  </si>
  <si>
    <t>TS6771</t>
  </si>
  <si>
    <t>TS6772</t>
  </si>
  <si>
    <t>TS6773</t>
  </si>
  <si>
    <t>TS6774</t>
  </si>
  <si>
    <t>TS6775</t>
  </si>
  <si>
    <t>TS6776</t>
  </si>
  <si>
    <t>TS6777</t>
  </si>
  <si>
    <t>TS6778</t>
  </si>
  <si>
    <t>TS6779</t>
  </si>
  <si>
    <t>TS6780</t>
  </si>
  <si>
    <t>TS6781</t>
  </si>
  <si>
    <t>TS6782</t>
  </si>
  <si>
    <t>TS6783</t>
  </si>
  <si>
    <t>TS6784</t>
  </si>
  <si>
    <t>TS6785</t>
  </si>
  <si>
    <t>TS6786</t>
  </si>
  <si>
    <t>TS6787</t>
  </si>
  <si>
    <t>TS6788</t>
  </si>
  <si>
    <t>TS6789</t>
  </si>
  <si>
    <t>TS6790</t>
  </si>
  <si>
    <t>TS6791</t>
  </si>
  <si>
    <t>TS6792</t>
  </si>
  <si>
    <t>TS6793</t>
  </si>
  <si>
    <t>TS6794</t>
  </si>
  <si>
    <t>TS6795</t>
  </si>
  <si>
    <t>TS6796</t>
  </si>
  <si>
    <t>TS6797</t>
  </si>
  <si>
    <t>TS6798</t>
  </si>
  <si>
    <t>TS6799</t>
  </si>
  <si>
    <t>TS6800</t>
  </si>
  <si>
    <t>TS6801</t>
  </si>
  <si>
    <t>TS6802</t>
  </si>
  <si>
    <t>TS6803</t>
  </si>
  <si>
    <t>TS6804</t>
  </si>
  <si>
    <t>TS6805</t>
  </si>
  <si>
    <t>TS6806</t>
  </si>
  <si>
    <t>TS6807</t>
  </si>
  <si>
    <t>TS6808</t>
  </si>
  <si>
    <t>TS6809</t>
  </si>
  <si>
    <t>TS6810</t>
  </si>
  <si>
    <t>TS6811</t>
  </si>
  <si>
    <t>TS6812</t>
  </si>
  <si>
    <t>TS6813</t>
  </si>
  <si>
    <t>TS6814</t>
  </si>
  <si>
    <t>TS6815</t>
  </si>
  <si>
    <t>TS6816</t>
  </si>
  <si>
    <t>TS6817</t>
  </si>
  <si>
    <t>TS6818</t>
  </si>
  <si>
    <t>TS6819</t>
  </si>
  <si>
    <t>TS6820</t>
  </si>
  <si>
    <t>TS6821</t>
  </si>
  <si>
    <t>TS6822</t>
  </si>
  <si>
    <t>TS6823</t>
  </si>
  <si>
    <t>TS6824</t>
  </si>
  <si>
    <t>TS6825</t>
  </si>
  <si>
    <t>TS6826</t>
  </si>
  <si>
    <t>TS6827</t>
  </si>
  <si>
    <t>TS6828</t>
  </si>
  <si>
    <t>TS6829</t>
  </si>
  <si>
    <t>TS6830</t>
  </si>
  <si>
    <t>TS6831</t>
  </si>
  <si>
    <t>TS6832</t>
  </si>
  <si>
    <t>TS6833</t>
  </si>
  <si>
    <t>TS6834</t>
  </si>
  <si>
    <t>TS6835</t>
  </si>
  <si>
    <t>TS6836</t>
  </si>
  <si>
    <t>TS6837</t>
  </si>
  <si>
    <t>TS6838</t>
  </si>
  <si>
    <t>TS6839</t>
  </si>
  <si>
    <t>TS6840</t>
  </si>
  <si>
    <t>TS6841</t>
  </si>
  <si>
    <t>TS6842</t>
  </si>
  <si>
    <t>TS6843</t>
  </si>
  <si>
    <t>TS6844</t>
  </si>
  <si>
    <t>TS6845</t>
  </si>
  <si>
    <t>TS6846</t>
  </si>
  <si>
    <t>TS6847</t>
  </si>
  <si>
    <t>TS6848</t>
  </si>
  <si>
    <t>TS6849</t>
  </si>
  <si>
    <t>TS6850</t>
  </si>
  <si>
    <t>TS6851</t>
  </si>
  <si>
    <t>TS6852</t>
  </si>
  <si>
    <t>TS6853</t>
  </si>
  <si>
    <t>TS6854</t>
  </si>
  <si>
    <t>TS6855</t>
  </si>
  <si>
    <t>TS6856</t>
  </si>
  <si>
    <t>TS6857</t>
  </si>
  <si>
    <t>TS6858</t>
  </si>
  <si>
    <t>TS6859</t>
  </si>
  <si>
    <t>TS6860</t>
  </si>
  <si>
    <t>TS6861</t>
  </si>
  <si>
    <t>TS6862</t>
  </si>
  <si>
    <t>TS6863</t>
  </si>
  <si>
    <t>TS6864</t>
  </si>
  <si>
    <t>TS6865</t>
  </si>
  <si>
    <t>TS6866</t>
  </si>
  <si>
    <t>TS6867</t>
  </si>
  <si>
    <t>TS6868</t>
  </si>
  <si>
    <t>TS6869</t>
  </si>
  <si>
    <t>TS6870</t>
  </si>
  <si>
    <t>TS6871</t>
  </si>
  <si>
    <t>TS6872</t>
  </si>
  <si>
    <t>TS6873</t>
  </si>
  <si>
    <t>TS6874</t>
  </si>
  <si>
    <t>TS6875</t>
  </si>
  <si>
    <t>TS6876</t>
  </si>
  <si>
    <t>TS6877</t>
  </si>
  <si>
    <t>TS6878</t>
  </si>
  <si>
    <t>TS6879</t>
  </si>
  <si>
    <t>TS6880</t>
  </si>
  <si>
    <t>TS6881</t>
  </si>
  <si>
    <t>TS6882</t>
  </si>
  <si>
    <t>TS6883</t>
  </si>
  <si>
    <t>TS6884</t>
  </si>
  <si>
    <t>TS6885</t>
  </si>
  <si>
    <t>TS6886</t>
  </si>
  <si>
    <t>TS6887</t>
  </si>
  <si>
    <t>TS6888</t>
  </si>
  <si>
    <t>TS6889</t>
  </si>
  <si>
    <t>TS6890</t>
  </si>
  <si>
    <t>TS6891</t>
  </si>
  <si>
    <t>TS6892</t>
  </si>
  <si>
    <t>TS6893</t>
  </si>
  <si>
    <t>TS6894</t>
  </si>
  <si>
    <t>TS6895</t>
  </si>
  <si>
    <t>TS6896</t>
  </si>
  <si>
    <t>TS6897</t>
  </si>
  <si>
    <t>TS6898</t>
  </si>
  <si>
    <t>TS6899</t>
  </si>
  <si>
    <t>TS6900</t>
  </si>
  <si>
    <t>TS6901</t>
  </si>
  <si>
    <t>TS6902</t>
  </si>
  <si>
    <t>TS6903</t>
  </si>
  <si>
    <t>TS6904</t>
  </si>
  <si>
    <t>TS6905</t>
  </si>
  <si>
    <t>TS6906</t>
  </si>
  <si>
    <t>TS6907</t>
  </si>
  <si>
    <t>TS6908</t>
  </si>
  <si>
    <t>TS6909</t>
  </si>
  <si>
    <t>TS6910</t>
  </si>
  <si>
    <t>TS6911</t>
  </si>
  <si>
    <t>TS6912</t>
  </si>
  <si>
    <t>TS6913</t>
  </si>
  <si>
    <t>TS6914</t>
  </si>
  <si>
    <t>TS6915</t>
  </si>
  <si>
    <t>TS6916</t>
  </si>
  <si>
    <t>TS6917</t>
  </si>
  <si>
    <t>TS6918</t>
  </si>
  <si>
    <t>TS6919</t>
  </si>
  <si>
    <t>TS6920</t>
  </si>
  <si>
    <t>TS6921</t>
  </si>
  <si>
    <t>TS6922</t>
  </si>
  <si>
    <t>TS6923</t>
  </si>
  <si>
    <t>TS6924</t>
  </si>
  <si>
    <t>TS6925</t>
  </si>
  <si>
    <t>TS6926</t>
  </si>
  <si>
    <t>TS6927</t>
  </si>
  <si>
    <t>TS6928</t>
  </si>
  <si>
    <t>TS6929</t>
  </si>
  <si>
    <t>TS6930</t>
  </si>
  <si>
    <t>TS6931</t>
  </si>
  <si>
    <t>TS6932</t>
  </si>
  <si>
    <t>TS6933</t>
  </si>
  <si>
    <t>TS6934</t>
  </si>
  <si>
    <t>TS6935</t>
  </si>
  <si>
    <t>TS6936</t>
  </si>
  <si>
    <t>TS6937</t>
  </si>
  <si>
    <t>TS6938</t>
  </si>
  <si>
    <t>TS6939</t>
  </si>
  <si>
    <t>TS6940</t>
  </si>
  <si>
    <t>TS6941</t>
  </si>
  <si>
    <t>TS6942</t>
  </si>
  <si>
    <t>TS6943</t>
  </si>
  <si>
    <t>TS6944</t>
  </si>
  <si>
    <t>TS6945</t>
  </si>
  <si>
    <t>TS6946</t>
  </si>
  <si>
    <t>TS6947</t>
  </si>
  <si>
    <t>TS6948</t>
  </si>
  <si>
    <t>TS6949</t>
  </si>
  <si>
    <t>TS6950</t>
  </si>
  <si>
    <t>TS6951</t>
  </si>
  <si>
    <t>TS6952</t>
  </si>
  <si>
    <t>TS6953</t>
  </si>
  <si>
    <t>TS6954</t>
  </si>
  <si>
    <t>TS6955</t>
  </si>
  <si>
    <t>TS6956</t>
  </si>
  <si>
    <t>TS6957</t>
  </si>
  <si>
    <t>TS6958</t>
  </si>
  <si>
    <t>TS6959</t>
  </si>
  <si>
    <t>TS6960</t>
  </si>
  <si>
    <t>TS6961</t>
  </si>
  <si>
    <t>TS6962</t>
  </si>
  <si>
    <t>TS6963</t>
  </si>
  <si>
    <t>TS6964</t>
  </si>
  <si>
    <t>TS6965</t>
  </si>
  <si>
    <t>TS6966</t>
  </si>
  <si>
    <t>TS6967</t>
  </si>
  <si>
    <t>TS6968</t>
  </si>
  <si>
    <t>TS6969</t>
  </si>
  <si>
    <t>TS6970</t>
  </si>
  <si>
    <t>TS6971</t>
  </si>
  <si>
    <t>TS6972</t>
  </si>
  <si>
    <t>TS6973</t>
  </si>
  <si>
    <t>TS6974</t>
  </si>
  <si>
    <t>TS6975</t>
  </si>
  <si>
    <t>TS6976</t>
  </si>
  <si>
    <t>TS6977</t>
  </si>
  <si>
    <t>TS6978</t>
  </si>
  <si>
    <t>TS6979</t>
  </si>
  <si>
    <t>TS6980</t>
  </si>
  <si>
    <t>TS6981</t>
  </si>
  <si>
    <t>TS6982</t>
  </si>
  <si>
    <t>TS6983</t>
  </si>
  <si>
    <t>TS6984</t>
  </si>
  <si>
    <t>TS6985</t>
  </si>
  <si>
    <t>TS6986</t>
  </si>
  <si>
    <t>TS6987</t>
  </si>
  <si>
    <t>TS6988</t>
  </si>
  <si>
    <t>TS6989</t>
  </si>
  <si>
    <t>TS6990</t>
  </si>
  <si>
    <t>TS6991</t>
  </si>
  <si>
    <t>TS6992</t>
  </si>
  <si>
    <t>TS6993</t>
  </si>
  <si>
    <t>TS6994</t>
  </si>
  <si>
    <t>TS6995</t>
  </si>
  <si>
    <t>TS6996</t>
  </si>
  <si>
    <t>TS6997</t>
  </si>
  <si>
    <t>TS6998</t>
  </si>
  <si>
    <t>TS6999</t>
  </si>
  <si>
    <t>TS7000</t>
  </si>
  <si>
    <t>TS7001</t>
  </si>
  <si>
    <t>TS7002</t>
  </si>
  <si>
    <t>TS7003</t>
  </si>
  <si>
    <t>TS7004</t>
  </si>
  <si>
    <t>TS7005</t>
  </si>
  <si>
    <t>TS7006</t>
  </si>
  <si>
    <t>TS7007</t>
  </si>
  <si>
    <t>TS7008</t>
  </si>
  <si>
    <t>TS7009</t>
  </si>
  <si>
    <t>TS7010</t>
  </si>
  <si>
    <t>TS7011</t>
  </si>
  <si>
    <t>TS7012</t>
  </si>
  <si>
    <t>TS7013</t>
  </si>
  <si>
    <t>TS7014</t>
  </si>
  <si>
    <t>TS7015</t>
  </si>
  <si>
    <t>TS7016</t>
  </si>
  <si>
    <t>TS7017</t>
  </si>
  <si>
    <t>TS7018</t>
  </si>
  <si>
    <t>TS7019</t>
  </si>
  <si>
    <t>TS7020</t>
  </si>
  <si>
    <t>TS7021</t>
  </si>
  <si>
    <t>TS7022</t>
  </si>
  <si>
    <t>TS7023</t>
  </si>
  <si>
    <t>TS7024</t>
  </si>
  <si>
    <t>TS7025</t>
  </si>
  <si>
    <t>TS7026</t>
  </si>
  <si>
    <t>TS7027</t>
  </si>
  <si>
    <t>TS7028</t>
  </si>
  <si>
    <t>TS7029</t>
  </si>
  <si>
    <t>TS7030</t>
  </si>
  <si>
    <t>TS7031</t>
  </si>
  <si>
    <t>TS7032</t>
  </si>
  <si>
    <t>TS7033</t>
  </si>
  <si>
    <t>TS7034</t>
  </si>
  <si>
    <t>TS7035</t>
  </si>
  <si>
    <t>TS7036</t>
  </si>
  <si>
    <t>TS7037</t>
  </si>
  <si>
    <t>TS7038</t>
  </si>
  <si>
    <t>TS7039</t>
  </si>
  <si>
    <t>TS7040</t>
  </si>
  <si>
    <t>TS7041</t>
  </si>
  <si>
    <t>TS7042</t>
  </si>
  <si>
    <t>TS7043</t>
  </si>
  <si>
    <t>TS7044</t>
  </si>
  <si>
    <t>TS7045</t>
  </si>
  <si>
    <t>TS7046</t>
  </si>
  <si>
    <t>TS7047</t>
  </si>
  <si>
    <t>TS7048</t>
  </si>
  <si>
    <t>TS7049</t>
  </si>
  <si>
    <t>TS7050</t>
  </si>
  <si>
    <t>TS7051</t>
  </si>
  <si>
    <t>TS7052</t>
  </si>
  <si>
    <t>TS7053</t>
  </si>
  <si>
    <t>TS7054</t>
  </si>
  <si>
    <t>TS7055</t>
  </si>
  <si>
    <t>TS7056</t>
  </si>
  <si>
    <t>TS7057</t>
  </si>
  <si>
    <t>TS7058</t>
  </si>
  <si>
    <t>TS7059</t>
  </si>
  <si>
    <t>TS7060</t>
  </si>
  <si>
    <t>TS7061</t>
  </si>
  <si>
    <t>TS7062</t>
  </si>
  <si>
    <t>TS7063</t>
  </si>
  <si>
    <t>TS7064</t>
  </si>
  <si>
    <t>TS7065</t>
  </si>
  <si>
    <t>TS7066</t>
  </si>
  <si>
    <t>TS7067</t>
  </si>
  <si>
    <t>TS7068</t>
  </si>
  <si>
    <t>TS7069</t>
  </si>
  <si>
    <t>TS7070</t>
  </si>
  <si>
    <t>TS7071</t>
  </si>
  <si>
    <t>TS7072</t>
  </si>
  <si>
    <t>TS7073</t>
  </si>
  <si>
    <t>TS7074</t>
  </si>
  <si>
    <t>TS7075</t>
  </si>
  <si>
    <t>TS7076</t>
  </si>
  <si>
    <t>TS7077</t>
  </si>
  <si>
    <t>TS7078</t>
  </si>
  <si>
    <t>TS7079</t>
  </si>
  <si>
    <t>TS7080</t>
  </si>
  <si>
    <t>TS7081</t>
  </si>
  <si>
    <t>TS7082</t>
  </si>
  <si>
    <t>TS7083</t>
  </si>
  <si>
    <t>TS7084</t>
  </si>
  <si>
    <t>TS7085</t>
  </si>
  <si>
    <t>TS7086</t>
  </si>
  <si>
    <t>TS7087</t>
  </si>
  <si>
    <t>TS7088</t>
  </si>
  <si>
    <t>TS7089</t>
  </si>
  <si>
    <t>TS7090</t>
  </si>
  <si>
    <t>TS7091</t>
  </si>
  <si>
    <t>TS7092</t>
  </si>
  <si>
    <t>TS7093</t>
  </si>
  <si>
    <t>TS7094</t>
  </si>
  <si>
    <t>TS7095</t>
  </si>
  <si>
    <t>TS7096</t>
  </si>
  <si>
    <t>TS7097</t>
  </si>
  <si>
    <t>TS7098</t>
  </si>
  <si>
    <t>TS7099</t>
  </si>
  <si>
    <t>TS7100</t>
  </si>
  <si>
    <t>TS7101</t>
  </si>
  <si>
    <t>TS7102</t>
  </si>
  <si>
    <t>TS7103</t>
  </si>
  <si>
    <t>TS7104</t>
  </si>
  <si>
    <t>TS7105</t>
  </si>
  <si>
    <t>TS7106</t>
  </si>
  <si>
    <t>TS7107</t>
  </si>
  <si>
    <t>TS7108</t>
  </si>
  <si>
    <t>TS7109</t>
  </si>
  <si>
    <t>TS7110</t>
  </si>
  <si>
    <t>TS7111</t>
  </si>
  <si>
    <t>TS7112</t>
  </si>
  <si>
    <t>TS7113</t>
  </si>
  <si>
    <t>TS7114</t>
  </si>
  <si>
    <t>TS7115</t>
  </si>
  <si>
    <t>TS7116</t>
  </si>
  <si>
    <t>TS7117</t>
  </si>
  <si>
    <t>TS7118</t>
  </si>
  <si>
    <t>TS7119</t>
  </si>
  <si>
    <t>TS7120</t>
  </si>
  <si>
    <t>TS7121</t>
  </si>
  <si>
    <t>TS7122</t>
  </si>
  <si>
    <t>TS7123</t>
  </si>
  <si>
    <t>TS7124</t>
  </si>
  <si>
    <t>TS7125</t>
  </si>
  <si>
    <t>TS7126</t>
  </si>
  <si>
    <t>TS7127</t>
  </si>
  <si>
    <t>TS7128</t>
  </si>
  <si>
    <t>TS7129</t>
  </si>
  <si>
    <t>TS7130</t>
  </si>
  <si>
    <t>TS7131</t>
  </si>
  <si>
    <t>TS7132</t>
  </si>
  <si>
    <t>TS7133</t>
  </si>
  <si>
    <t>TS7134</t>
  </si>
  <si>
    <t>TS7135</t>
  </si>
  <si>
    <t>TS7136</t>
  </si>
  <si>
    <t>TS7137</t>
  </si>
  <si>
    <t>TS7138</t>
  </si>
  <si>
    <t>TS7139</t>
  </si>
  <si>
    <t>TS7140</t>
  </si>
  <si>
    <t>TS7141</t>
  </si>
  <si>
    <t>TS7142</t>
  </si>
  <si>
    <t>TS7143</t>
  </si>
  <si>
    <t>TS7144</t>
  </si>
  <si>
    <t>TS7145</t>
  </si>
  <si>
    <t>TS7146</t>
  </si>
  <si>
    <t>TS7147</t>
  </si>
  <si>
    <t>TS7148</t>
  </si>
  <si>
    <t>TS7149</t>
  </si>
  <si>
    <t>TS7150</t>
  </si>
  <si>
    <t>TS7151</t>
  </si>
  <si>
    <t>TS7152</t>
  </si>
  <si>
    <t>TS7153</t>
  </si>
  <si>
    <t>TS7154</t>
  </si>
  <si>
    <t>TS7155</t>
  </si>
  <si>
    <t>TS7156</t>
  </si>
  <si>
    <t>TS7157</t>
  </si>
  <si>
    <t>TS7158</t>
  </si>
  <si>
    <t>TS7159</t>
  </si>
  <si>
    <t>TS7160</t>
  </si>
  <si>
    <t>TS7161</t>
  </si>
  <si>
    <t>TS7162</t>
  </si>
  <si>
    <t>TS7163</t>
  </si>
  <si>
    <t>TS7164</t>
  </si>
  <si>
    <t>TS7165</t>
  </si>
  <si>
    <t>TS7166</t>
  </si>
  <si>
    <t>TS7167</t>
  </si>
  <si>
    <t>TS7168</t>
  </si>
  <si>
    <t>TS7169</t>
  </si>
  <si>
    <t>TS7170</t>
  </si>
  <si>
    <t>TS7171</t>
  </si>
  <si>
    <t>TS7172</t>
  </si>
  <si>
    <t>TS7173</t>
  </si>
  <si>
    <t>TS7174</t>
  </si>
  <si>
    <t>TS7175</t>
  </si>
  <si>
    <t>TS7176</t>
  </si>
  <si>
    <t>TS7177</t>
  </si>
  <si>
    <t>TS7178</t>
  </si>
  <si>
    <t>TS7179</t>
  </si>
  <si>
    <t>TS7180</t>
  </si>
  <si>
    <t>TS7181</t>
  </si>
  <si>
    <t>TS7182</t>
  </si>
  <si>
    <t>TS7183</t>
  </si>
  <si>
    <t>TS7184</t>
  </si>
  <si>
    <t>TS7185</t>
  </si>
  <si>
    <t>TS7186</t>
  </si>
  <si>
    <t>TS7187</t>
  </si>
  <si>
    <t>TS7188</t>
  </si>
  <si>
    <t>TS7189</t>
  </si>
  <si>
    <t>TS7190</t>
  </si>
  <si>
    <t>TS7191</t>
  </si>
  <si>
    <t>TS7192</t>
  </si>
  <si>
    <t>TS7193</t>
  </si>
  <si>
    <t>TS7194</t>
  </si>
  <si>
    <t>TS7195</t>
  </si>
  <si>
    <t>TS7196</t>
  </si>
  <si>
    <t>TS7197</t>
  </si>
  <si>
    <t>TS7198</t>
  </si>
  <si>
    <t>TS7199</t>
  </si>
  <si>
    <t>TS7200</t>
  </si>
  <si>
    <t>TS7201</t>
  </si>
  <si>
    <t>TS7202</t>
  </si>
  <si>
    <t>TS7203</t>
  </si>
  <si>
    <t>TS7204</t>
  </si>
  <si>
    <t>TS7205</t>
  </si>
  <si>
    <t>TS7206</t>
  </si>
  <si>
    <t>TS7207</t>
  </si>
  <si>
    <t>TS7208</t>
  </si>
  <si>
    <t>TS7209</t>
  </si>
  <si>
    <t>TS7210</t>
  </si>
  <si>
    <t>TS7211</t>
  </si>
  <si>
    <t>TS7212</t>
  </si>
  <si>
    <t>TS7213</t>
  </si>
  <si>
    <t>TS7214</t>
  </si>
  <si>
    <t>TS7215</t>
  </si>
  <si>
    <t>TS7216</t>
  </si>
  <si>
    <t>TS7217</t>
  </si>
  <si>
    <t>TS7218</t>
  </si>
  <si>
    <t>TS7219</t>
  </si>
  <si>
    <t>TS7220</t>
  </si>
  <si>
    <t>TS7221</t>
  </si>
  <si>
    <t>TS7222</t>
  </si>
  <si>
    <t>TS7223</t>
  </si>
  <si>
    <t>TS7224</t>
  </si>
  <si>
    <t>TS7225</t>
  </si>
  <si>
    <t>TS7226</t>
  </si>
  <si>
    <t>TS7227</t>
  </si>
  <si>
    <t>TS7228</t>
  </si>
  <si>
    <t>TS7229</t>
  </si>
  <si>
    <t>TS7230</t>
  </si>
  <si>
    <t>TS7231</t>
  </si>
  <si>
    <t>TS7232</t>
  </si>
  <si>
    <t>TS7233</t>
  </si>
  <si>
    <t>TS7234</t>
  </si>
  <si>
    <t>TS7235</t>
  </si>
  <si>
    <t>TS7236</t>
  </si>
  <si>
    <t>TS7237</t>
  </si>
  <si>
    <t>TS7238</t>
  </si>
  <si>
    <t>TS7239</t>
  </si>
  <si>
    <t>TS7240</t>
  </si>
  <si>
    <t>TS7241</t>
  </si>
  <si>
    <t>TS7242</t>
  </si>
  <si>
    <t>TS7243</t>
  </si>
  <si>
    <t>TS7244</t>
  </si>
  <si>
    <t>TS7245</t>
  </si>
  <si>
    <t>TS7246</t>
  </si>
  <si>
    <t>TS7247</t>
  </si>
  <si>
    <t>TS7248</t>
  </si>
  <si>
    <t>TS7249</t>
  </si>
  <si>
    <t>TS7250</t>
  </si>
  <si>
    <t>TS7251</t>
  </si>
  <si>
    <t>TS7252</t>
  </si>
  <si>
    <t>TS7253</t>
  </si>
  <si>
    <t>TS7254</t>
  </si>
  <si>
    <t>TS7255</t>
  </si>
  <si>
    <t>TS7256</t>
  </si>
  <si>
    <t>TS7257</t>
  </si>
  <si>
    <t>TS7258</t>
  </si>
  <si>
    <t>TS7259</t>
  </si>
  <si>
    <t>TS7260</t>
  </si>
  <si>
    <t>TS7261</t>
  </si>
  <si>
    <t>TS7262</t>
  </si>
  <si>
    <t>TS7263</t>
  </si>
  <si>
    <t>TS7264</t>
  </si>
  <si>
    <t>TS7265</t>
  </si>
  <si>
    <t>TS7266</t>
  </si>
  <si>
    <t>TS7267</t>
  </si>
  <si>
    <t>TS7268</t>
  </si>
  <si>
    <t>TS7269</t>
  </si>
  <si>
    <t>TS7270</t>
  </si>
  <si>
    <t>TS7271</t>
  </si>
  <si>
    <t>TS7272</t>
  </si>
  <si>
    <t>TS7273</t>
  </si>
  <si>
    <t>TS7274</t>
  </si>
  <si>
    <t>TS7275</t>
  </si>
  <si>
    <t>TS7276</t>
  </si>
  <si>
    <t>TS7277</t>
  </si>
  <si>
    <t>TS7278</t>
  </si>
  <si>
    <t>TS7279</t>
  </si>
  <si>
    <t>TS7280</t>
  </si>
  <si>
    <t>TS7281</t>
  </si>
  <si>
    <t>TS7282</t>
  </si>
  <si>
    <t>TS7283</t>
  </si>
  <si>
    <t>TS7284</t>
  </si>
  <si>
    <t>TS7285</t>
  </si>
  <si>
    <t>TS7286</t>
  </si>
  <si>
    <t>TS7287</t>
  </si>
  <si>
    <t>TS7288</t>
  </si>
  <si>
    <t>TS7289</t>
  </si>
  <si>
    <t>TS7290</t>
  </si>
  <si>
    <t>TS7291</t>
  </si>
  <si>
    <t>TS7292</t>
  </si>
  <si>
    <t>TS7293</t>
  </si>
  <si>
    <t>TS7294</t>
  </si>
  <si>
    <t>TS7295</t>
  </si>
  <si>
    <t>TS7296</t>
  </si>
  <si>
    <t>TS7297</t>
  </si>
  <si>
    <t>TS7298</t>
  </si>
  <si>
    <t>TS7299</t>
  </si>
  <si>
    <t>TS7300</t>
  </si>
  <si>
    <t>TS7301</t>
  </si>
  <si>
    <t>TS7302</t>
  </si>
  <si>
    <t>TS7303</t>
  </si>
  <si>
    <t>TS7304</t>
  </si>
  <si>
    <t>TS7305</t>
  </si>
  <si>
    <t>TS7306</t>
  </si>
  <si>
    <t>TS7307</t>
  </si>
  <si>
    <t>TS7308</t>
  </si>
  <si>
    <t>TS7309</t>
  </si>
  <si>
    <t>TS7310</t>
  </si>
  <si>
    <t>TS7311</t>
  </si>
  <si>
    <t>TS7312</t>
  </si>
  <si>
    <t>TS7313</t>
  </si>
  <si>
    <t>TS7314</t>
  </si>
  <si>
    <t>TS7315</t>
  </si>
  <si>
    <t>TS7316</t>
  </si>
  <si>
    <t>TS7317</t>
  </si>
  <si>
    <t>TS7318</t>
  </si>
  <si>
    <t>TS7319</t>
  </si>
  <si>
    <t>TS7320</t>
  </si>
  <si>
    <t>TS7321</t>
  </si>
  <si>
    <t>TS7322</t>
  </si>
  <si>
    <t>TS7323</t>
  </si>
  <si>
    <t>TS7324</t>
  </si>
  <si>
    <t>TS7325</t>
  </si>
  <si>
    <t>TS7326</t>
  </si>
  <si>
    <t>TS7327</t>
  </si>
  <si>
    <t>TS7328</t>
  </si>
  <si>
    <t>TS7329</t>
  </si>
  <si>
    <t>TS7330</t>
  </si>
  <si>
    <t>TS7331</t>
  </si>
  <si>
    <t>TS7332</t>
  </si>
  <si>
    <t>TS7333</t>
  </si>
  <si>
    <t>TS7334</t>
  </si>
  <si>
    <t>TS7335</t>
  </si>
  <si>
    <t>TS7336</t>
  </si>
  <si>
    <t>TS7337</t>
  </si>
  <si>
    <t>TS7338</t>
  </si>
  <si>
    <t>TS7339</t>
  </si>
  <si>
    <t>TS7340</t>
  </si>
  <si>
    <t>TS7341</t>
  </si>
  <si>
    <t>TS7342</t>
  </si>
  <si>
    <t>TS7343</t>
  </si>
  <si>
    <t>TS7344</t>
  </si>
  <si>
    <t>TS7345</t>
  </si>
  <si>
    <t>TS7346</t>
  </si>
  <si>
    <t>TS7347</t>
  </si>
  <si>
    <t>TS7348</t>
  </si>
  <si>
    <t>TS7349</t>
  </si>
  <si>
    <t>TS7350</t>
  </si>
  <si>
    <t>TS7351</t>
  </si>
  <si>
    <t>TS7352</t>
  </si>
  <si>
    <t>TS7353</t>
  </si>
  <si>
    <t>TS7354</t>
  </si>
  <si>
    <t>TS7355</t>
  </si>
  <si>
    <t>TS7356</t>
  </si>
  <si>
    <t>TS7357</t>
  </si>
  <si>
    <t>TS7358</t>
  </si>
  <si>
    <t>TS7359</t>
  </si>
  <si>
    <t>TS7360</t>
  </si>
  <si>
    <t>TS7361</t>
  </si>
  <si>
    <t>TS7362</t>
  </si>
  <si>
    <t>TS7363</t>
  </si>
  <si>
    <t>TS7364</t>
  </si>
  <si>
    <t>TS7365</t>
  </si>
  <si>
    <t>TS7366</t>
  </si>
  <si>
    <t>TS7367</t>
  </si>
  <si>
    <t>TS7368</t>
  </si>
  <si>
    <t>TS7369</t>
  </si>
  <si>
    <t>TS7370</t>
  </si>
  <si>
    <t>TS7371</t>
  </si>
  <si>
    <t>TS7372</t>
  </si>
  <si>
    <t>TS7373</t>
  </si>
  <si>
    <t>TS7374</t>
  </si>
  <si>
    <t>TS7375</t>
  </si>
  <si>
    <t>TS7376</t>
  </si>
  <si>
    <t>TS7377</t>
  </si>
  <si>
    <t>TS7378</t>
  </si>
  <si>
    <t>TS7379</t>
  </si>
  <si>
    <t>TS7380</t>
  </si>
  <si>
    <t>TS7381</t>
  </si>
  <si>
    <t>TS7382</t>
  </si>
  <si>
    <t>TS7383</t>
  </si>
  <si>
    <t>TS7384</t>
  </si>
  <si>
    <t>TS7385</t>
  </si>
  <si>
    <t>TS7386</t>
  </si>
  <si>
    <t>TS7387</t>
  </si>
  <si>
    <t>TS7388</t>
  </si>
  <si>
    <t>TS7389</t>
  </si>
  <si>
    <t>TS7390</t>
  </si>
  <si>
    <t>TS7391</t>
  </si>
  <si>
    <t>TS7392</t>
  </si>
  <si>
    <t>TS7393</t>
  </si>
  <si>
    <t>TS7394</t>
  </si>
  <si>
    <t>TS7395</t>
  </si>
  <si>
    <t>TS7396</t>
  </si>
  <si>
    <t>TS7397</t>
  </si>
  <si>
    <t>TS7398</t>
  </si>
  <si>
    <t>TS7399</t>
  </si>
  <si>
    <t>TS7400</t>
  </si>
  <si>
    <t>TS7401</t>
  </si>
  <si>
    <t>TS7402</t>
  </si>
  <si>
    <t>TS7403</t>
  </si>
  <si>
    <t>TS7404</t>
  </si>
  <si>
    <t>TS7405</t>
  </si>
  <si>
    <t>TS7406</t>
  </si>
  <si>
    <t>TS7407</t>
  </si>
  <si>
    <t>TS7408</t>
  </si>
  <si>
    <t>TS7409</t>
  </si>
  <si>
    <t>TS7410</t>
  </si>
  <si>
    <t>TS7411</t>
  </si>
  <si>
    <t>TS7412</t>
  </si>
  <si>
    <t>TS7413</t>
  </si>
  <si>
    <t>TS7414</t>
  </si>
  <si>
    <t>TS7415</t>
  </si>
  <si>
    <t>TS7416</t>
  </si>
  <si>
    <t>TS7417</t>
  </si>
  <si>
    <t>TS7418</t>
  </si>
  <si>
    <t>TS7419</t>
  </si>
  <si>
    <t>TS7420</t>
  </si>
  <si>
    <t>TS7421</t>
  </si>
  <si>
    <t>TS7422</t>
  </si>
  <si>
    <t>TS7423</t>
  </si>
  <si>
    <t>TS7424</t>
  </si>
  <si>
    <t>TS7425</t>
  </si>
  <si>
    <t>TS7426</t>
  </si>
  <si>
    <t>TS7427</t>
  </si>
  <si>
    <t>TS7428</t>
  </si>
  <si>
    <t>TS7429</t>
  </si>
  <si>
    <t>TS7430</t>
  </si>
  <si>
    <t>TS7431</t>
  </si>
  <si>
    <t>TS7432</t>
  </si>
  <si>
    <t>TS7433</t>
  </si>
  <si>
    <t>TS7434</t>
  </si>
  <si>
    <t>TS7435</t>
  </si>
  <si>
    <t>TS7436</t>
  </si>
  <si>
    <t>TS7437</t>
  </si>
  <si>
    <t>TS7438</t>
  </si>
  <si>
    <t>TS7439</t>
  </si>
  <si>
    <t>TS7440</t>
  </si>
  <si>
    <t>TS7441</t>
  </si>
  <si>
    <t>TS7442</t>
  </si>
  <si>
    <t>TS7443</t>
  </si>
  <si>
    <t>TS7444</t>
  </si>
  <si>
    <t>TS7445</t>
  </si>
  <si>
    <t>TS7446</t>
  </si>
  <si>
    <t>TS7447</t>
  </si>
  <si>
    <t>TS7448</t>
  </si>
  <si>
    <t>TS7449</t>
  </si>
  <si>
    <t>TS7450</t>
  </si>
  <si>
    <t>TS7451</t>
  </si>
  <si>
    <t>TS7452</t>
  </si>
  <si>
    <t>TS7453</t>
  </si>
  <si>
    <t>TS7454</t>
  </si>
  <si>
    <t>TS7455</t>
  </si>
  <si>
    <t>TS7456</t>
  </si>
  <si>
    <t>TS7457</t>
  </si>
  <si>
    <t>TS7458</t>
  </si>
  <si>
    <t>TS7459</t>
  </si>
  <si>
    <t>TS7460</t>
  </si>
  <si>
    <t>TS7461</t>
  </si>
  <si>
    <t>TS7462</t>
  </si>
  <si>
    <t>TS7463</t>
  </si>
  <si>
    <t>TS7464</t>
  </si>
  <si>
    <t>TS7465</t>
  </si>
  <si>
    <t>TS7466</t>
  </si>
  <si>
    <t>TS7467</t>
  </si>
  <si>
    <t>TS7468</t>
  </si>
  <si>
    <t>TS7469</t>
  </si>
  <si>
    <t>TS7470</t>
  </si>
  <si>
    <t>TS7471</t>
  </si>
  <si>
    <t>TS7472</t>
  </si>
  <si>
    <t>TS7473</t>
  </si>
  <si>
    <t>TS7474</t>
  </si>
  <si>
    <t>TS7475</t>
  </si>
  <si>
    <t>TS7476</t>
  </si>
  <si>
    <t>TS7477</t>
  </si>
  <si>
    <t>TS7478</t>
  </si>
  <si>
    <t>TS7479</t>
  </si>
  <si>
    <t>TS7480</t>
  </si>
  <si>
    <t>TS7481</t>
  </si>
  <si>
    <t>TS7482</t>
  </si>
  <si>
    <t>TS7483</t>
  </si>
  <si>
    <t>TS7484</t>
  </si>
  <si>
    <t>TS7485</t>
  </si>
  <si>
    <t>TS7486</t>
  </si>
  <si>
    <t>TS7487</t>
  </si>
  <si>
    <t>TS7488</t>
  </si>
  <si>
    <t>TS7489</t>
  </si>
  <si>
    <t>TS7490</t>
  </si>
  <si>
    <t>TS7491</t>
  </si>
  <si>
    <t>TS7492</t>
  </si>
  <si>
    <t>TS7493</t>
  </si>
  <si>
    <t>TS7494</t>
  </si>
  <si>
    <t>TS7495</t>
  </si>
  <si>
    <t>TS7496</t>
  </si>
  <si>
    <t>TS7497</t>
  </si>
  <si>
    <t>TS7498</t>
  </si>
  <si>
    <t>TS7499</t>
  </si>
  <si>
    <t>TS7500</t>
  </si>
  <si>
    <t>TS7501</t>
  </si>
  <si>
    <t>TS7502</t>
  </si>
  <si>
    <t>TS7503</t>
  </si>
  <si>
    <t>TS7504</t>
  </si>
  <si>
    <t>TS7505</t>
  </si>
  <si>
    <t>TS7506</t>
  </si>
  <si>
    <t>TS7507</t>
  </si>
  <si>
    <t>TS7508</t>
  </si>
  <si>
    <t>TS7509</t>
  </si>
  <si>
    <t>TS7510</t>
  </si>
  <si>
    <t>TS7511</t>
  </si>
  <si>
    <t>TS7512</t>
  </si>
  <si>
    <t>TS7513</t>
  </si>
  <si>
    <t>TS7514</t>
  </si>
  <si>
    <t>TS7515</t>
  </si>
  <si>
    <t>TS7516</t>
  </si>
  <si>
    <t>TS7517</t>
  </si>
  <si>
    <t>TS7518</t>
  </si>
  <si>
    <t>TS7519</t>
  </si>
  <si>
    <t>TS7520</t>
  </si>
  <si>
    <t>TS7521</t>
  </si>
  <si>
    <t>TS7522</t>
  </si>
  <si>
    <t>TS7523</t>
  </si>
  <si>
    <t>TS7524</t>
  </si>
  <si>
    <t>TS7525</t>
  </si>
  <si>
    <t>TS7526</t>
  </si>
  <si>
    <t>TS7527</t>
  </si>
  <si>
    <t>TS7528</t>
  </si>
  <si>
    <t>TS7529</t>
  </si>
  <si>
    <t>TS7530</t>
  </si>
  <si>
    <t>TS7531</t>
  </si>
  <si>
    <t>TS7532</t>
  </si>
  <si>
    <t>TS7533</t>
  </si>
  <si>
    <t>TS7534</t>
  </si>
  <si>
    <t>TS7535</t>
  </si>
  <si>
    <t>TS7536</t>
  </si>
  <si>
    <t>TS7537</t>
  </si>
  <si>
    <t>TS7538</t>
  </si>
  <si>
    <t>TS7539</t>
  </si>
  <si>
    <t>TS7540</t>
  </si>
  <si>
    <t>TS7541</t>
  </si>
  <si>
    <t>TS7542</t>
  </si>
  <si>
    <t>TS7543</t>
  </si>
  <si>
    <t>TS7544</t>
  </si>
  <si>
    <t>TS7545</t>
  </si>
  <si>
    <t>TS7546</t>
  </si>
  <si>
    <t>TS7547</t>
  </si>
  <si>
    <t>TS7548</t>
  </si>
  <si>
    <t>TS7549</t>
  </si>
  <si>
    <t>TS7550</t>
  </si>
  <si>
    <t>TS7551</t>
  </si>
  <si>
    <t>TS7552</t>
  </si>
  <si>
    <t>TS7553</t>
  </si>
  <si>
    <t>TS7554</t>
  </si>
  <si>
    <t>TS7555</t>
  </si>
  <si>
    <t>TS7556</t>
  </si>
  <si>
    <t>TS7557</t>
  </si>
  <si>
    <t>TS7558</t>
  </si>
  <si>
    <t>TS7559</t>
  </si>
  <si>
    <t>TS7560</t>
  </si>
  <si>
    <t>TS7561</t>
  </si>
  <si>
    <t>TS7562</t>
  </si>
  <si>
    <t>TS7563</t>
  </si>
  <si>
    <t>TS7564</t>
  </si>
  <si>
    <t>TS7565</t>
  </si>
  <si>
    <t>TS7566</t>
  </si>
  <si>
    <t>TS7567</t>
  </si>
  <si>
    <t>TS7568</t>
  </si>
  <si>
    <t>TS7569</t>
  </si>
  <si>
    <t>TS7570</t>
  </si>
  <si>
    <t>TS7571</t>
  </si>
  <si>
    <t>TS7572</t>
  </si>
  <si>
    <t>TS7573</t>
  </si>
  <si>
    <t>TS7574</t>
  </si>
  <si>
    <t>TS7575</t>
  </si>
  <si>
    <t>TS7576</t>
  </si>
  <si>
    <t>TS7577</t>
  </si>
  <si>
    <t>TS7578</t>
  </si>
  <si>
    <t>TS7579</t>
  </si>
  <si>
    <t>TS7580</t>
  </si>
  <si>
    <t>TS7581</t>
  </si>
  <si>
    <t>TS7582</t>
  </si>
  <si>
    <t>TS7583</t>
  </si>
  <si>
    <t>TS7584</t>
  </si>
  <si>
    <t>TS7585</t>
  </si>
  <si>
    <t>TS7586</t>
  </si>
  <si>
    <t>TS7587</t>
  </si>
  <si>
    <t>TS7588</t>
  </si>
  <si>
    <t>TS7589</t>
  </si>
  <si>
    <t>TS7590</t>
  </si>
  <si>
    <t>TS7591</t>
  </si>
  <si>
    <t>TS7592</t>
  </si>
  <si>
    <t>TS7593</t>
  </si>
  <si>
    <t>TS7594</t>
  </si>
  <si>
    <t>TS7595</t>
  </si>
  <si>
    <t>TS7596</t>
  </si>
  <si>
    <t>TS7597</t>
  </si>
  <si>
    <t>TS7598</t>
  </si>
  <si>
    <t>TS7599</t>
  </si>
  <si>
    <t>TS7600</t>
  </si>
  <si>
    <t>TS7601</t>
  </si>
  <si>
    <t>TS7602</t>
  </si>
  <si>
    <t>TS7603</t>
  </si>
  <si>
    <t>TS7604</t>
  </si>
  <si>
    <t>TS7605</t>
  </si>
  <si>
    <t>TS7606</t>
  </si>
  <si>
    <t>TS7607</t>
  </si>
  <si>
    <t>TS7608</t>
  </si>
  <si>
    <t>TS7609</t>
  </si>
  <si>
    <t>TS7610</t>
  </si>
  <si>
    <t>TS7611</t>
  </si>
  <si>
    <t>TS7612</t>
  </si>
  <si>
    <t>TS7613</t>
  </si>
  <si>
    <t>TS7614</t>
  </si>
  <si>
    <t>TS7615</t>
  </si>
  <si>
    <t>TS7616</t>
  </si>
  <si>
    <t>TS7617</t>
  </si>
  <si>
    <t>TS7618</t>
  </si>
  <si>
    <t>TS7619</t>
  </si>
  <si>
    <t>TS7620</t>
  </si>
  <si>
    <t>TS7621</t>
  </si>
  <si>
    <t>TS7622</t>
  </si>
  <si>
    <t>TS7623</t>
  </si>
  <si>
    <t>TS7624</t>
  </si>
  <si>
    <t>TS7625</t>
  </si>
  <si>
    <t>TS7626</t>
  </si>
  <si>
    <t>TS7627</t>
  </si>
  <si>
    <t>TS7628</t>
  </si>
  <si>
    <t>TS7629</t>
  </si>
  <si>
    <t>TS7630</t>
  </si>
  <si>
    <t>TS7631</t>
  </si>
  <si>
    <t>TS7632</t>
  </si>
  <si>
    <t>TS7633</t>
  </si>
  <si>
    <t>TS7634</t>
  </si>
  <si>
    <t>TS7635</t>
  </si>
  <si>
    <t>TS7636</t>
  </si>
  <si>
    <t>TS7637</t>
  </si>
  <si>
    <t>TS7638</t>
  </si>
  <si>
    <t>TS7639</t>
  </si>
  <si>
    <t>TS7640</t>
  </si>
  <si>
    <t>TS7641</t>
  </si>
  <si>
    <t>TS7642</t>
  </si>
  <si>
    <t>TS7643</t>
  </si>
  <si>
    <t>TS7644</t>
  </si>
  <si>
    <t>TS7645</t>
  </si>
  <si>
    <t>TS7646</t>
  </si>
  <si>
    <t>TS7647</t>
  </si>
  <si>
    <t>TS7648</t>
  </si>
  <si>
    <t>TS7649</t>
  </si>
  <si>
    <t>TS7650</t>
  </si>
  <si>
    <t>TS7651</t>
  </si>
  <si>
    <t>TS7652</t>
  </si>
  <si>
    <t>TS7653</t>
  </si>
  <si>
    <t>TS7654</t>
  </si>
  <si>
    <t>TS7655</t>
  </si>
  <si>
    <t>TS7656</t>
  </si>
  <si>
    <t>TS7657</t>
  </si>
  <si>
    <t>TS7658</t>
  </si>
  <si>
    <t>TS7659</t>
  </si>
  <si>
    <t>TS7660</t>
  </si>
  <si>
    <t>TS7661</t>
  </si>
  <si>
    <t>TS7662</t>
  </si>
  <si>
    <t>TS7663</t>
  </si>
  <si>
    <t>TS7664</t>
  </si>
  <si>
    <t>TS7665</t>
  </si>
  <si>
    <t>TS7666</t>
  </si>
  <si>
    <t>TS7667</t>
  </si>
  <si>
    <t>TS7668</t>
  </si>
  <si>
    <t>TS7669</t>
  </si>
  <si>
    <t>TS7670</t>
  </si>
  <si>
    <t>TS7671</t>
  </si>
  <si>
    <t>TS7672</t>
  </si>
  <si>
    <t>TS7673</t>
  </si>
  <si>
    <t>TS7674</t>
  </si>
  <si>
    <t>TS7675</t>
  </si>
  <si>
    <t>TS7676</t>
  </si>
  <si>
    <t>TS7677</t>
  </si>
  <si>
    <t>TS7678</t>
  </si>
  <si>
    <t>TS7679</t>
  </si>
  <si>
    <t>TS7680</t>
  </si>
  <si>
    <t>TS7681</t>
  </si>
  <si>
    <t>TS7682</t>
  </si>
  <si>
    <t>TS7683</t>
  </si>
  <si>
    <t>TS7684</t>
  </si>
  <si>
    <t>TS7685</t>
  </si>
  <si>
    <t>TS7686</t>
  </si>
  <si>
    <t>TS7687</t>
  </si>
  <si>
    <t>TS7688</t>
  </si>
  <si>
    <t>TS7689</t>
  </si>
  <si>
    <t>TS7690</t>
  </si>
  <si>
    <t>TS7691</t>
  </si>
  <si>
    <t>TS7692</t>
  </si>
  <si>
    <t>TS7693</t>
  </si>
  <si>
    <t>TS7694</t>
  </si>
  <si>
    <t>TS7695</t>
  </si>
  <si>
    <t>TS7696</t>
  </si>
  <si>
    <t>TS7697</t>
  </si>
  <si>
    <t>TS7698</t>
  </si>
  <si>
    <t>TS7699</t>
  </si>
  <si>
    <t>TS7700</t>
  </si>
  <si>
    <t>TS7701</t>
  </si>
  <si>
    <t>TS7702</t>
  </si>
  <si>
    <t>TS7703</t>
  </si>
  <si>
    <t>TS7704</t>
  </si>
  <si>
    <t>TS7705</t>
  </si>
  <si>
    <t>TS7706</t>
  </si>
  <si>
    <t>TS7707</t>
  </si>
  <si>
    <t>TS7708</t>
  </si>
  <si>
    <t>TS7709</t>
  </si>
  <si>
    <t>TS7710</t>
  </si>
  <si>
    <t>TS7711</t>
  </si>
  <si>
    <t>TS7712</t>
  </si>
  <si>
    <t>TS7713</t>
  </si>
  <si>
    <t>TS7714</t>
  </si>
  <si>
    <t>TS7715</t>
  </si>
  <si>
    <t>TS7716</t>
  </si>
  <si>
    <t>TS7717</t>
  </si>
  <si>
    <t>TS7718</t>
  </si>
  <si>
    <t>TS7719</t>
  </si>
  <si>
    <t>TS7720</t>
  </si>
  <si>
    <t>TS7721</t>
  </si>
  <si>
    <t>TS7722</t>
  </si>
  <si>
    <t>TS7723</t>
  </si>
  <si>
    <t>TS7724</t>
  </si>
  <si>
    <t>TS7725</t>
  </si>
  <si>
    <t>TS7726</t>
  </si>
  <si>
    <t>TS7727</t>
  </si>
  <si>
    <t>TS7728</t>
  </si>
  <si>
    <t>TS7729</t>
  </si>
  <si>
    <t>TS7730</t>
  </si>
  <si>
    <t>TS7731</t>
  </si>
  <si>
    <t>TS7732</t>
  </si>
  <si>
    <t>TS7733</t>
  </si>
  <si>
    <t>TS7734</t>
  </si>
  <si>
    <t>TS7735</t>
  </si>
  <si>
    <t>TS7736</t>
  </si>
  <si>
    <t>TS7737</t>
  </si>
  <si>
    <t>TS7738</t>
  </si>
  <si>
    <t>TS7739</t>
  </si>
  <si>
    <t>TS7740</t>
  </si>
  <si>
    <t>TS7741</t>
  </si>
  <si>
    <t>TS7742</t>
  </si>
  <si>
    <t>TS7743</t>
  </si>
  <si>
    <t>TS7744</t>
  </si>
  <si>
    <t>TS7745</t>
  </si>
  <si>
    <t>TS7746</t>
  </si>
  <si>
    <t>TS7747</t>
  </si>
  <si>
    <t>TS7748</t>
  </si>
  <si>
    <t>TS7749</t>
  </si>
  <si>
    <t>TS7750</t>
  </si>
  <si>
    <t>TS7751</t>
  </si>
  <si>
    <t>TS7752</t>
  </si>
  <si>
    <t>TS7753</t>
  </si>
  <si>
    <t>TS7754</t>
  </si>
  <si>
    <t>TS7755</t>
  </si>
  <si>
    <t>TS7756</t>
  </si>
  <si>
    <t>TS7757</t>
  </si>
  <si>
    <t>TS7758</t>
  </si>
  <si>
    <t>TS7759</t>
  </si>
  <si>
    <t>TS7760</t>
  </si>
  <si>
    <t>TS7761</t>
  </si>
  <si>
    <t>TS7762</t>
  </si>
  <si>
    <t>TS7763</t>
  </si>
  <si>
    <t>TS7764</t>
  </si>
  <si>
    <t>TS7765</t>
  </si>
  <si>
    <t>TS7766</t>
  </si>
  <si>
    <t>TS7767</t>
  </si>
  <si>
    <t>TS7768</t>
  </si>
  <si>
    <t>TS7769</t>
  </si>
  <si>
    <t>TS7770</t>
  </si>
  <si>
    <t>TS7771</t>
  </si>
  <si>
    <t>TS7772</t>
  </si>
  <si>
    <t>TS7773</t>
  </si>
  <si>
    <t>TS7774</t>
  </si>
  <si>
    <t>TS7775</t>
  </si>
  <si>
    <t>TS7776</t>
  </si>
  <si>
    <t>TS7777</t>
  </si>
  <si>
    <t>TS7778</t>
  </si>
  <si>
    <t>TS7779</t>
  </si>
  <si>
    <t>TS7780</t>
  </si>
  <si>
    <t>TS7781</t>
  </si>
  <si>
    <t>TS7782</t>
  </si>
  <si>
    <t>TS7783</t>
  </si>
  <si>
    <t>TS7784</t>
  </si>
  <si>
    <t>TS7785</t>
  </si>
  <si>
    <t>TS7786</t>
  </si>
  <si>
    <t>TS7787</t>
  </si>
  <si>
    <t>TS7788</t>
  </si>
  <si>
    <t>TS7789</t>
  </si>
  <si>
    <t>TS7790</t>
  </si>
  <si>
    <t>TS7791</t>
  </si>
  <si>
    <t>TS7792</t>
  </si>
  <si>
    <t>TS7793</t>
  </si>
  <si>
    <t>TS7794</t>
  </si>
  <si>
    <t>TS7795</t>
  </si>
  <si>
    <t>TS7796</t>
  </si>
  <si>
    <t>TS7797</t>
  </si>
  <si>
    <t>TS7798</t>
  </si>
  <si>
    <t>TS7799</t>
  </si>
  <si>
    <t>TS7800</t>
  </si>
  <si>
    <t>TS7801</t>
  </si>
  <si>
    <t>TS7802</t>
  </si>
  <si>
    <t>TS7803</t>
  </si>
  <si>
    <t>TS7804</t>
  </si>
  <si>
    <t>TS7805</t>
  </si>
  <si>
    <t>TS7806</t>
  </si>
  <si>
    <t>TS7807</t>
  </si>
  <si>
    <t>TS7808</t>
  </si>
  <si>
    <t>TS7809</t>
  </si>
  <si>
    <t>TS7810</t>
  </si>
  <si>
    <t>TS7811</t>
  </si>
  <si>
    <t>TS7812</t>
  </si>
  <si>
    <t>TS7813</t>
  </si>
  <si>
    <t>TS7814</t>
  </si>
  <si>
    <t>TS7815</t>
  </si>
  <si>
    <t>TS7816</t>
  </si>
  <si>
    <t>TS7817</t>
  </si>
  <si>
    <t>TS7818</t>
  </si>
  <si>
    <t>TS7819</t>
  </si>
  <si>
    <t>TS7820</t>
  </si>
  <si>
    <t>TS7821</t>
  </si>
  <si>
    <t>TS7822</t>
  </si>
  <si>
    <t>TS7823</t>
  </si>
  <si>
    <t>TS7824</t>
  </si>
  <si>
    <t>TS7825</t>
  </si>
  <si>
    <t>TS7826</t>
  </si>
  <si>
    <t>TS7827</t>
  </si>
  <si>
    <t>TS7828</t>
  </si>
  <si>
    <t>TS7829</t>
  </si>
  <si>
    <t>TS7830</t>
  </si>
  <si>
    <t>TS7831</t>
  </si>
  <si>
    <t>TS7832</t>
  </si>
  <si>
    <t>TS7833</t>
  </si>
  <si>
    <t>TS7834</t>
  </si>
  <si>
    <t>TS7835</t>
  </si>
  <si>
    <t>TS7836</t>
  </si>
  <si>
    <t>TS7837</t>
  </si>
  <si>
    <t>TS7838</t>
  </si>
  <si>
    <t>TS7839</t>
  </si>
  <si>
    <t>TS7840</t>
  </si>
  <si>
    <t>TS7841</t>
  </si>
  <si>
    <t>TS7842</t>
  </si>
  <si>
    <t>TS7843</t>
  </si>
  <si>
    <t>TS7844</t>
  </si>
  <si>
    <t>TS7845</t>
  </si>
  <si>
    <t>TS7846</t>
  </si>
  <si>
    <t>TS7847</t>
  </si>
  <si>
    <t>TS7848</t>
  </si>
  <si>
    <t>TS7849</t>
  </si>
  <si>
    <t>TS7850</t>
  </si>
  <si>
    <t>TS7851</t>
  </si>
  <si>
    <t>TS7852</t>
  </si>
  <si>
    <t>TS7853</t>
  </si>
  <si>
    <t>TS7854</t>
  </si>
  <si>
    <t>TS7855</t>
  </si>
  <si>
    <t>TS7856</t>
  </si>
  <si>
    <t>TS7857</t>
  </si>
  <si>
    <t>TS7858</t>
  </si>
  <si>
    <t>TS7859</t>
  </si>
  <si>
    <t>TS7860</t>
  </si>
  <si>
    <t>TS7861</t>
  </si>
  <si>
    <t>TS7862</t>
  </si>
  <si>
    <t>TS7863</t>
  </si>
  <si>
    <t>TS7864</t>
  </si>
  <si>
    <t>TS7865</t>
  </si>
  <si>
    <t>TS7866</t>
  </si>
  <si>
    <t>TS7867</t>
  </si>
  <si>
    <t>TS7868</t>
  </si>
  <si>
    <t>TS7869</t>
  </si>
  <si>
    <t>TS7870</t>
  </si>
  <si>
    <t>TS7871</t>
  </si>
  <si>
    <t>TS7872</t>
  </si>
  <si>
    <t>TS7873</t>
  </si>
  <si>
    <t>TS7874</t>
  </si>
  <si>
    <t>TS7875</t>
  </si>
  <si>
    <t>TS7876</t>
  </si>
  <si>
    <t>TS7877</t>
  </si>
  <si>
    <t>TS7878</t>
  </si>
  <si>
    <t>TS7879</t>
  </si>
  <si>
    <t>TS7880</t>
  </si>
  <si>
    <t>TS7881</t>
  </si>
  <si>
    <t>TS7882</t>
  </si>
  <si>
    <t>TS7883</t>
  </si>
  <si>
    <t>TS7884</t>
  </si>
  <si>
    <t>TS7885</t>
  </si>
  <si>
    <t>TS7886</t>
  </si>
  <si>
    <t>TS7887</t>
  </si>
  <si>
    <t>TS7888</t>
  </si>
  <si>
    <t>TS7889</t>
  </si>
  <si>
    <t>TS7890</t>
  </si>
  <si>
    <t>TS7891</t>
  </si>
  <si>
    <t>TS7892</t>
  </si>
  <si>
    <t>TS7893</t>
  </si>
  <si>
    <t>TS7894</t>
  </si>
  <si>
    <t>TS7895</t>
  </si>
  <si>
    <t>TS7896</t>
  </si>
  <si>
    <t>TS7897</t>
  </si>
  <si>
    <t>TS7898</t>
  </si>
  <si>
    <t>TS7899</t>
  </si>
  <si>
    <t>TS7900</t>
  </si>
  <si>
    <t>TS7901</t>
  </si>
  <si>
    <t>TS7902</t>
  </si>
  <si>
    <t>TS7903</t>
  </si>
  <si>
    <t>TS7904</t>
  </si>
  <si>
    <t>TS7905</t>
  </si>
  <si>
    <t>TS7906</t>
  </si>
  <si>
    <t>TS7907</t>
  </si>
  <si>
    <t>TS7908</t>
  </si>
  <si>
    <t>TS7909</t>
  </si>
  <si>
    <t>TS7910</t>
  </si>
  <si>
    <t>TS7911</t>
  </si>
  <si>
    <t>TS7912</t>
  </si>
  <si>
    <t>TS7913</t>
  </si>
  <si>
    <t>TS7914</t>
  </si>
  <si>
    <t>TS7915</t>
  </si>
  <si>
    <t>TS7916</t>
  </si>
  <si>
    <t>TS7917</t>
  </si>
  <si>
    <t>TS7918</t>
  </si>
  <si>
    <t>TS7919</t>
  </si>
  <si>
    <t>TS7920</t>
  </si>
  <si>
    <t>TS7921</t>
  </si>
  <si>
    <t>TS7922</t>
  </si>
  <si>
    <t>TS7923</t>
  </si>
  <si>
    <t>TS7924</t>
  </si>
  <si>
    <t>TS7925</t>
  </si>
  <si>
    <t>TS7926</t>
  </si>
  <si>
    <t>TS7927</t>
  </si>
  <si>
    <t>TS7928</t>
  </si>
  <si>
    <t>TS7929</t>
  </si>
  <si>
    <t>TS7930</t>
  </si>
  <si>
    <t>TS7931</t>
  </si>
  <si>
    <t>TS7932</t>
  </si>
  <si>
    <t>TS7933</t>
  </si>
  <si>
    <t>TS7934</t>
  </si>
  <si>
    <t>TS7935</t>
  </si>
  <si>
    <t>TS7936</t>
  </si>
  <si>
    <t>TS7937</t>
  </si>
  <si>
    <t>TS7938</t>
  </si>
  <si>
    <t>TS7939</t>
  </si>
  <si>
    <t>TS7940</t>
  </si>
  <si>
    <t>TS7941</t>
  </si>
  <si>
    <t>TS7942</t>
  </si>
  <si>
    <t>TS7943</t>
  </si>
  <si>
    <t>TS7944</t>
  </si>
  <si>
    <t>TS7945</t>
  </si>
  <si>
    <t>TS7946</t>
  </si>
  <si>
    <t>TS7947</t>
  </si>
  <si>
    <t>TS7948</t>
  </si>
  <si>
    <t>TS7949</t>
  </si>
  <si>
    <t>TS7950</t>
  </si>
  <si>
    <t>TS7951</t>
  </si>
  <si>
    <t>TS7952</t>
  </si>
  <si>
    <t>TS7953</t>
  </si>
  <si>
    <t>TS7954</t>
  </si>
  <si>
    <t>TS7955</t>
  </si>
  <si>
    <t>TS7956</t>
  </si>
  <si>
    <t>TS7957</t>
  </si>
  <si>
    <t>TS7958</t>
  </si>
  <si>
    <t>TS7959</t>
  </si>
  <si>
    <t>TS7960</t>
  </si>
  <si>
    <t>TS7961</t>
  </si>
  <si>
    <t>TS7962</t>
  </si>
  <si>
    <t>TS7963</t>
  </si>
  <si>
    <t>TS7964</t>
  </si>
  <si>
    <t>TS7965</t>
  </si>
  <si>
    <t>TS7966</t>
  </si>
  <si>
    <t>TS7967</t>
  </si>
  <si>
    <t>TS7968</t>
  </si>
  <si>
    <t>TS7969</t>
  </si>
  <si>
    <t>TS7970</t>
  </si>
  <si>
    <t>TS7971</t>
  </si>
  <si>
    <t>TS7972</t>
  </si>
  <si>
    <t>TS7973</t>
  </si>
  <si>
    <t>TS7974</t>
  </si>
  <si>
    <t>TS7975</t>
  </si>
  <si>
    <t>TS7976</t>
  </si>
  <si>
    <t>TS7977</t>
  </si>
  <si>
    <t>TS7978</t>
  </si>
  <si>
    <t>TS7979</t>
  </si>
  <si>
    <t>TS7980</t>
  </si>
  <si>
    <t>TS7981</t>
  </si>
  <si>
    <t>TS7982</t>
  </si>
  <si>
    <t>TS7983</t>
  </si>
  <si>
    <t>TS7984</t>
  </si>
  <si>
    <t>TS7985</t>
  </si>
  <si>
    <t>TS7986</t>
  </si>
  <si>
    <t>TS7987</t>
  </si>
  <si>
    <t>TS7988</t>
  </si>
  <si>
    <t>TS7989</t>
  </si>
  <si>
    <t>TS7990</t>
  </si>
  <si>
    <t>TS7991</t>
  </si>
  <si>
    <t>TS7992</t>
  </si>
  <si>
    <t>TS7993</t>
  </si>
  <si>
    <t>TS7994</t>
  </si>
  <si>
    <t>TS7995</t>
  </si>
  <si>
    <t>TS7996</t>
  </si>
  <si>
    <t>TS7997</t>
  </si>
  <si>
    <t>TS7998</t>
  </si>
  <si>
    <t>TS7999</t>
  </si>
  <si>
    <t>TS8000</t>
  </si>
  <si>
    <t>TS8001</t>
  </si>
  <si>
    <t>TS8002</t>
  </si>
  <si>
    <t>TS8003</t>
  </si>
  <si>
    <t>TS8004</t>
  </si>
  <si>
    <t>TS8005</t>
  </si>
  <si>
    <t>TS8006</t>
  </si>
  <si>
    <t>TS8007</t>
  </si>
  <si>
    <t>TS8008</t>
  </si>
  <si>
    <t>TS8009</t>
  </si>
  <si>
    <t>TS8010</t>
  </si>
  <si>
    <t>TS8011</t>
  </si>
  <si>
    <t>TS8012</t>
  </si>
  <si>
    <t>TS8013</t>
  </si>
  <si>
    <t>TS8014</t>
  </si>
  <si>
    <t>TS8015</t>
  </si>
  <si>
    <t>TS8016</t>
  </si>
  <si>
    <t>TS8017</t>
  </si>
  <si>
    <t>TS8018</t>
  </si>
  <si>
    <t>TS8019</t>
  </si>
  <si>
    <t>TS8020</t>
  </si>
  <si>
    <t>TS8021</t>
  </si>
  <si>
    <t>TS8022</t>
  </si>
  <si>
    <t>TS8023</t>
  </si>
  <si>
    <t>TS8024</t>
  </si>
  <si>
    <t>TS8025</t>
  </si>
  <si>
    <t>TS8026</t>
  </si>
  <si>
    <t>TS8027</t>
  </si>
  <si>
    <t>TS8028</t>
  </si>
  <si>
    <t>TS8029</t>
  </si>
  <si>
    <t>TS8030</t>
  </si>
  <si>
    <t>TS8031</t>
  </si>
  <si>
    <t>TS8032</t>
  </si>
  <si>
    <t>TS8033</t>
  </si>
  <si>
    <t>TS8034</t>
  </si>
  <si>
    <t>TS8035</t>
  </si>
  <si>
    <t>TS8036</t>
  </si>
  <si>
    <t>TS8037</t>
  </si>
  <si>
    <t>TS8038</t>
  </si>
  <si>
    <t>TS8039</t>
  </si>
  <si>
    <t>TS8040</t>
  </si>
  <si>
    <t>TS8041</t>
  </si>
  <si>
    <t>TS8042</t>
  </si>
  <si>
    <t>TS8043</t>
  </si>
  <si>
    <t>TS8044</t>
  </si>
  <si>
    <t>TS8045</t>
  </si>
  <si>
    <t>TS8046</t>
  </si>
  <si>
    <t>TS8047</t>
  </si>
  <si>
    <t>TS8048</t>
  </si>
  <si>
    <t>TS8049</t>
  </si>
  <si>
    <t>TS8050</t>
  </si>
  <si>
    <t>TS8051</t>
  </si>
  <si>
    <t>TS8052</t>
  </si>
  <si>
    <t>TS8053</t>
  </si>
  <si>
    <t>TS8054</t>
  </si>
  <si>
    <t>TS8055</t>
  </si>
  <si>
    <t>TS8056</t>
  </si>
  <si>
    <t>TS8057</t>
  </si>
  <si>
    <t>TS8058</t>
  </si>
  <si>
    <t>TS8059</t>
  </si>
  <si>
    <t>TS8060</t>
  </si>
  <si>
    <t>TS8061</t>
  </si>
  <si>
    <t>TS8062</t>
  </si>
  <si>
    <t>TS8063</t>
  </si>
  <si>
    <t>TS8064</t>
  </si>
  <si>
    <t>TS8065</t>
  </si>
  <si>
    <t>TS8066</t>
  </si>
  <si>
    <t>TS8067</t>
  </si>
  <si>
    <t>TS8068</t>
  </si>
  <si>
    <t>TS8069</t>
  </si>
  <si>
    <t>TS8070</t>
  </si>
  <si>
    <t>TS8071</t>
  </si>
  <si>
    <t>TS8072</t>
  </si>
  <si>
    <t>TS8073</t>
  </si>
  <si>
    <t>TS8074</t>
  </si>
  <si>
    <t>TS8075</t>
  </si>
  <si>
    <t>TS8076</t>
  </si>
  <si>
    <t>TS8077</t>
  </si>
  <si>
    <t>TS8078</t>
  </si>
  <si>
    <t>TS8079</t>
  </si>
  <si>
    <t>TS8080</t>
  </si>
  <si>
    <t>TS8081</t>
  </si>
  <si>
    <t>TS8082</t>
  </si>
  <si>
    <t>TS8083</t>
  </si>
  <si>
    <t>TS8084</t>
  </si>
  <si>
    <t>TS8085</t>
  </si>
  <si>
    <t>TS8086</t>
  </si>
  <si>
    <t>TS8087</t>
  </si>
  <si>
    <t>TS8088</t>
  </si>
  <si>
    <t>TS8089</t>
  </si>
  <si>
    <t>TS8090</t>
  </si>
  <si>
    <t>TS8091</t>
  </si>
  <si>
    <t>TS8092</t>
  </si>
  <si>
    <t>TS8093</t>
  </si>
  <si>
    <t>TS8094</t>
  </si>
  <si>
    <t>TS8095</t>
  </si>
  <si>
    <t>TS8096</t>
  </si>
  <si>
    <t>TS8097</t>
  </si>
  <si>
    <t>TS8098</t>
  </si>
  <si>
    <t>TS8099</t>
  </si>
  <si>
    <t>TS8100</t>
  </si>
  <si>
    <t>TS8101</t>
  </si>
  <si>
    <t>TS8102</t>
  </si>
  <si>
    <t>TS8103</t>
  </si>
  <si>
    <t>TS8104</t>
  </si>
  <si>
    <t>TS8105</t>
  </si>
  <si>
    <t>TS8106</t>
  </si>
  <si>
    <t>TS8107</t>
  </si>
  <si>
    <t>TS8108</t>
  </si>
  <si>
    <t>TS8109</t>
  </si>
  <si>
    <t>TS8110</t>
  </si>
  <si>
    <t>TS8111</t>
  </si>
  <si>
    <t>TS8112</t>
  </si>
  <si>
    <t>TS8113</t>
  </si>
  <si>
    <t>TS8114</t>
  </si>
  <si>
    <t>TS8115</t>
  </si>
  <si>
    <t>TS8116</t>
  </si>
  <si>
    <t>TS8117</t>
  </si>
  <si>
    <t>TS8118</t>
  </si>
  <si>
    <t>TS8119</t>
  </si>
  <si>
    <t>TS8120</t>
  </si>
  <si>
    <t>TS8121</t>
  </si>
  <si>
    <t>TS8122</t>
  </si>
  <si>
    <t>TS8123</t>
  </si>
  <si>
    <t>TS8124</t>
  </si>
  <si>
    <t>TS8125</t>
  </si>
  <si>
    <t>TS8126</t>
  </si>
  <si>
    <t>TS8127</t>
  </si>
  <si>
    <t>TS8128</t>
  </si>
  <si>
    <t>TS8129</t>
  </si>
  <si>
    <t>TS8130</t>
  </si>
  <si>
    <t>TS8131</t>
  </si>
  <si>
    <t>TS8132</t>
  </si>
  <si>
    <t>TS8133</t>
  </si>
  <si>
    <t>TS8134</t>
  </si>
  <si>
    <t>TS8135</t>
  </si>
  <si>
    <t>TS8136</t>
  </si>
  <si>
    <t>TS8137</t>
  </si>
  <si>
    <t>TS8138</t>
  </si>
  <si>
    <t>TS8139</t>
  </si>
  <si>
    <t>TS8140</t>
  </si>
  <si>
    <t>TS8141</t>
  </si>
  <si>
    <t>TS8142</t>
  </si>
  <si>
    <t>TS8143</t>
  </si>
  <si>
    <t>TS8144</t>
  </si>
  <si>
    <t>TS8145</t>
  </si>
  <si>
    <t>TS8146</t>
  </si>
  <si>
    <t>TS8147</t>
  </si>
  <si>
    <t>TS8148</t>
  </si>
  <si>
    <t>TS8149</t>
  </si>
  <si>
    <t>TS8150</t>
  </si>
  <si>
    <t>TS8151</t>
  </si>
  <si>
    <t>TS8152</t>
  </si>
  <si>
    <t>TS8153</t>
  </si>
  <si>
    <t>TS8154</t>
  </si>
  <si>
    <t>TS8155</t>
  </si>
  <si>
    <t>TS8156</t>
  </si>
  <si>
    <t>TS8157</t>
  </si>
  <si>
    <t>TS8158</t>
  </si>
  <si>
    <t>TS8159</t>
  </si>
  <si>
    <t>TS8160</t>
  </si>
  <si>
    <t>TS8161</t>
  </si>
  <si>
    <t>TS8162</t>
  </si>
  <si>
    <t>TS8163</t>
  </si>
  <si>
    <t>TS8164</t>
  </si>
  <si>
    <t>TS8165</t>
  </si>
  <si>
    <t>TS8166</t>
  </si>
  <si>
    <t>TS8167</t>
  </si>
  <si>
    <t>TS8168</t>
  </si>
  <si>
    <t>TS8169</t>
  </si>
  <si>
    <t>TS8170</t>
  </si>
  <si>
    <t>TS8171</t>
  </si>
  <si>
    <t>TS8172</t>
  </si>
  <si>
    <t>TS8173</t>
  </si>
  <si>
    <t>TS8174</t>
  </si>
  <si>
    <t>TS8175</t>
  </si>
  <si>
    <t>TS8176</t>
  </si>
  <si>
    <t>TS8177</t>
  </si>
  <si>
    <t>TS8178</t>
  </si>
  <si>
    <t>TS8179</t>
  </si>
  <si>
    <t>TS8180</t>
  </si>
  <si>
    <t>TS8181</t>
  </si>
  <si>
    <t>TS8182</t>
  </si>
  <si>
    <t>TS8183</t>
  </si>
  <si>
    <t>TS8184</t>
  </si>
  <si>
    <t>TS8185</t>
  </si>
  <si>
    <t>TS8186</t>
  </si>
  <si>
    <t>TS8187</t>
  </si>
  <si>
    <t>TS8188</t>
  </si>
  <si>
    <t>TS8189</t>
  </si>
  <si>
    <t>TS8190</t>
  </si>
  <si>
    <t>TS8191</t>
  </si>
  <si>
    <t>TS8192</t>
  </si>
  <si>
    <t>TS8193</t>
  </si>
  <si>
    <t>TS8194</t>
  </si>
  <si>
    <t>TS8195</t>
  </si>
  <si>
    <t>TS8196</t>
  </si>
  <si>
    <t>TS8197</t>
  </si>
  <si>
    <t>TS8198</t>
  </si>
  <si>
    <t>TS8199</t>
  </si>
  <si>
    <t>TS8200</t>
  </si>
  <si>
    <t>TS8201</t>
  </si>
  <si>
    <t>TS8202</t>
  </si>
  <si>
    <t>TS8203</t>
  </si>
  <si>
    <t>TS8204</t>
  </si>
  <si>
    <t>TS8205</t>
  </si>
  <si>
    <t>TS8206</t>
  </si>
  <si>
    <t>TS8207</t>
  </si>
  <si>
    <t>TS8208</t>
  </si>
  <si>
    <t>TS8209</t>
  </si>
  <si>
    <t>TS8210</t>
  </si>
  <si>
    <t>TS8211</t>
  </si>
  <si>
    <t>TS8212</t>
  </si>
  <si>
    <t>TS8213</t>
  </si>
  <si>
    <t>TS8214</t>
  </si>
  <si>
    <t>TS8215</t>
  </si>
  <si>
    <t>TS8216</t>
  </si>
  <si>
    <t>TS8217</t>
  </si>
  <si>
    <t>TS8218</t>
  </si>
  <si>
    <t>TS8219</t>
  </si>
  <si>
    <t>TS8220</t>
  </si>
  <si>
    <t>TS8221</t>
  </si>
  <si>
    <t>TS8222</t>
  </si>
  <si>
    <t>TS8223</t>
  </si>
  <si>
    <t>TS8224</t>
  </si>
  <si>
    <t>TS8225</t>
  </si>
  <si>
    <t>TS8226</t>
  </si>
  <si>
    <t>TS8227</t>
  </si>
  <si>
    <t>TS8228</t>
  </si>
  <si>
    <t>TS8229</t>
  </si>
  <si>
    <t>TS8230</t>
  </si>
  <si>
    <t>TS8231</t>
  </si>
  <si>
    <t>TS8232</t>
  </si>
  <si>
    <t>TS8233</t>
  </si>
  <si>
    <t>TS8234</t>
  </si>
  <si>
    <t>TS8235</t>
  </si>
  <si>
    <t>TS8236</t>
  </si>
  <si>
    <t>TS8237</t>
  </si>
  <si>
    <t>TS8238</t>
  </si>
  <si>
    <t>TS8239</t>
  </si>
  <si>
    <t>TS8240</t>
  </si>
  <si>
    <t>TS8241</t>
  </si>
  <si>
    <t>TS8242</t>
  </si>
  <si>
    <t>TS8243</t>
  </si>
  <si>
    <t>TS8244</t>
  </si>
  <si>
    <t>TS8245</t>
  </si>
  <si>
    <t>TS8246</t>
  </si>
  <si>
    <t>TS8247</t>
  </si>
  <si>
    <t>TS8248</t>
  </si>
  <si>
    <t>TS8249</t>
  </si>
  <si>
    <t>TS8250</t>
  </si>
  <si>
    <t>TS8251</t>
  </si>
  <si>
    <t>TS8252</t>
  </si>
  <si>
    <t>TS8253</t>
  </si>
  <si>
    <t>TS8254</t>
  </si>
  <si>
    <t>TS8255</t>
  </si>
  <si>
    <t>TS8256</t>
  </si>
  <si>
    <t>TS8257</t>
  </si>
  <si>
    <t>TS8258</t>
  </si>
  <si>
    <t>TS8259</t>
  </si>
  <si>
    <t>TS8260</t>
  </si>
  <si>
    <t>TS8261</t>
  </si>
  <si>
    <t>TS8262</t>
  </si>
  <si>
    <t>TS8263</t>
  </si>
  <si>
    <t>TS8264</t>
  </si>
  <si>
    <t>TS8265</t>
  </si>
  <si>
    <t>TS8266</t>
  </si>
  <si>
    <t>TS8267</t>
  </si>
  <si>
    <t>TS8268</t>
  </si>
  <si>
    <t>TS8269</t>
  </si>
  <si>
    <t>TS8270</t>
  </si>
  <si>
    <t>TS8271</t>
  </si>
  <si>
    <t>TS8272</t>
  </si>
  <si>
    <t>TS8273</t>
  </si>
  <si>
    <t>TS8274</t>
  </si>
  <si>
    <t>TS8275</t>
  </si>
  <si>
    <t>TS8276</t>
  </si>
  <si>
    <t>TS8277</t>
  </si>
  <si>
    <t>TS8278</t>
  </si>
  <si>
    <t>TS8279</t>
  </si>
  <si>
    <t>TS8280</t>
  </si>
  <si>
    <t>TS8281</t>
  </si>
  <si>
    <t>TS8282</t>
  </si>
  <si>
    <t>TS8283</t>
  </si>
  <si>
    <t>TS8284</t>
  </si>
  <si>
    <t>TS8285</t>
  </si>
  <si>
    <t>TS8286</t>
  </si>
  <si>
    <t>TS8287</t>
  </si>
  <si>
    <t>TS8288</t>
  </si>
  <si>
    <t>TS8289</t>
  </si>
  <si>
    <t>TS8290</t>
  </si>
  <si>
    <t>TS8291</t>
  </si>
  <si>
    <t>TS8292</t>
  </si>
  <si>
    <t>TS8293</t>
  </si>
  <si>
    <t>TS8294</t>
  </si>
  <si>
    <t>TS8295</t>
  </si>
  <si>
    <t>TS8296</t>
  </si>
  <si>
    <t>TS8297</t>
  </si>
  <si>
    <t>TS8298</t>
  </si>
  <si>
    <t>TS8299</t>
  </si>
  <si>
    <t>TS8300</t>
  </si>
  <si>
    <t>TS8301</t>
  </si>
  <si>
    <t>TS8302</t>
  </si>
  <si>
    <t>TS8303</t>
  </si>
  <si>
    <t>TS8304</t>
  </si>
  <si>
    <t>TS8305</t>
  </si>
  <si>
    <t>TS8306</t>
  </si>
  <si>
    <t>TS8307</t>
  </si>
  <si>
    <t>TS8308</t>
  </si>
  <si>
    <t>TS8309</t>
  </si>
  <si>
    <t>TS8310</t>
  </si>
  <si>
    <t>TS8311</t>
  </si>
  <si>
    <t>TS8312</t>
  </si>
  <si>
    <t>TS8313</t>
  </si>
  <si>
    <t>TS8314</t>
  </si>
  <si>
    <t>TS8315</t>
  </si>
  <si>
    <t>TS8316</t>
  </si>
  <si>
    <t>TS8317</t>
  </si>
  <si>
    <t>TS8318</t>
  </si>
  <si>
    <t>TS8319</t>
  </si>
  <si>
    <t>TS8320</t>
  </si>
  <si>
    <t>TS8321</t>
  </si>
  <si>
    <t>TS8322</t>
  </si>
  <si>
    <t>TS8323</t>
  </si>
  <si>
    <t>TS8324</t>
  </si>
  <si>
    <t>TS8325</t>
  </si>
  <si>
    <t>TS8326</t>
  </si>
  <si>
    <t>TS8327</t>
  </si>
  <si>
    <t>TS8328</t>
  </si>
  <si>
    <t>TS8329</t>
  </si>
  <si>
    <t>TS8330</t>
  </si>
  <si>
    <t>TS8331</t>
  </si>
  <si>
    <t>TS8332</t>
  </si>
  <si>
    <t>TS8333</t>
  </si>
  <si>
    <t>TS8334</t>
  </si>
  <si>
    <t>TS8335</t>
  </si>
  <si>
    <t>TS8336</t>
  </si>
  <si>
    <t>TS8337</t>
  </si>
  <si>
    <t>TS8338</t>
  </si>
  <si>
    <t>TS8339</t>
  </si>
  <si>
    <t>TS8340</t>
  </si>
  <si>
    <t>TS8341</t>
  </si>
  <si>
    <t>TS8342</t>
  </si>
  <si>
    <t>TS8343</t>
  </si>
  <si>
    <t>TS8344</t>
  </si>
  <si>
    <t>TS8345</t>
  </si>
  <si>
    <t>TS8346</t>
  </si>
  <si>
    <t>TS8347</t>
  </si>
  <si>
    <t>TS8348</t>
  </si>
  <si>
    <t>TS8349</t>
  </si>
  <si>
    <t>TS8350</t>
  </si>
  <si>
    <t>TS8351</t>
  </si>
  <si>
    <t>TS8352</t>
  </si>
  <si>
    <t>TS8353</t>
  </si>
  <si>
    <t>TS8354</t>
  </si>
  <si>
    <t>TS8355</t>
  </si>
  <si>
    <t>TS8356</t>
  </si>
  <si>
    <t>TS8357</t>
  </si>
  <si>
    <t>TS8358</t>
  </si>
  <si>
    <t>TS8359</t>
  </si>
  <si>
    <t>TS8360</t>
  </si>
  <si>
    <t>TS8361</t>
  </si>
  <si>
    <t>TS8362</t>
  </si>
  <si>
    <t>TS8363</t>
  </si>
  <si>
    <t>TS8364</t>
  </si>
  <si>
    <t>TS8365</t>
  </si>
  <si>
    <t>TS8366</t>
  </si>
  <si>
    <t>TS8367</t>
  </si>
  <si>
    <t>TS8368</t>
  </si>
  <si>
    <t>TS8369</t>
  </si>
  <si>
    <t>TS8370</t>
  </si>
  <si>
    <t>TS8371</t>
  </si>
  <si>
    <t>TS8372</t>
  </si>
  <si>
    <t>TS8373</t>
  </si>
  <si>
    <t>TS8374</t>
  </si>
  <si>
    <t>TS8375</t>
  </si>
  <si>
    <t>TS8376</t>
  </si>
  <si>
    <t>TS8377</t>
  </si>
  <si>
    <t>TS8378</t>
  </si>
  <si>
    <t>TS8379</t>
  </si>
  <si>
    <t>TS8380</t>
  </si>
  <si>
    <t>TS8381</t>
  </si>
  <si>
    <t>TS8382</t>
  </si>
  <si>
    <t>TS8383</t>
  </si>
  <si>
    <t>TS8384</t>
  </si>
  <si>
    <t>TS8385</t>
  </si>
  <si>
    <t>TS8386</t>
  </si>
  <si>
    <t>TS8387</t>
  </si>
  <si>
    <t>TS8388</t>
  </si>
  <si>
    <t>TS8389</t>
  </si>
  <si>
    <t>TS8390</t>
  </si>
  <si>
    <t>TS8391</t>
  </si>
  <si>
    <t>TS8392</t>
  </si>
  <si>
    <t>TS8393</t>
  </si>
  <si>
    <t>TS8394</t>
  </si>
  <si>
    <t>TS8395</t>
  </si>
  <si>
    <t>TS8396</t>
  </si>
  <si>
    <t>TS8397</t>
  </si>
  <si>
    <t>TS8398</t>
  </si>
  <si>
    <t>TS8399</t>
  </si>
  <si>
    <t>TS8400</t>
  </si>
  <si>
    <t>TS8401</t>
  </si>
  <si>
    <t>TS8402</t>
  </si>
  <si>
    <t>TS8403</t>
  </si>
  <si>
    <t>TS8404</t>
  </si>
  <si>
    <t>TS8405</t>
  </si>
  <si>
    <t>TS8406</t>
  </si>
  <si>
    <t>TS8407</t>
  </si>
  <si>
    <t>TS8408</t>
  </si>
  <si>
    <t>TS8409</t>
  </si>
  <si>
    <t>TS8410</t>
  </si>
  <si>
    <t>TS8411</t>
  </si>
  <si>
    <t>TS8412</t>
  </si>
  <si>
    <t>TS8413</t>
  </si>
  <si>
    <t>TS8414</t>
  </si>
  <si>
    <t>TS8415</t>
  </si>
  <si>
    <t>TS8416</t>
  </si>
  <si>
    <t>TS8417</t>
  </si>
  <si>
    <t>TS8418</t>
  </si>
  <si>
    <t>TS8419</t>
  </si>
  <si>
    <t>TS8420</t>
  </si>
  <si>
    <t>TS8421</t>
  </si>
  <si>
    <t>TS8422</t>
  </si>
  <si>
    <t>TS8423</t>
  </si>
  <si>
    <t>TS8424</t>
  </si>
  <si>
    <t>TS8425</t>
  </si>
  <si>
    <t>TS8426</t>
  </si>
  <si>
    <t>TS8427</t>
  </si>
  <si>
    <t>TS8428</t>
  </si>
  <si>
    <t>TS8429</t>
  </si>
  <si>
    <t>TS8430</t>
  </si>
  <si>
    <t>TS8431</t>
  </si>
  <si>
    <t>TS8432</t>
  </si>
  <si>
    <t>TS8433</t>
  </si>
  <si>
    <t>TS8434</t>
  </si>
  <si>
    <t>TS8435</t>
  </si>
  <si>
    <t>TS8436</t>
  </si>
  <si>
    <t>TS8437</t>
  </si>
  <si>
    <t>TS8438</t>
  </si>
  <si>
    <t>TS8439</t>
  </si>
  <si>
    <t>TS8440</t>
  </si>
  <si>
    <t>TS8441</t>
  </si>
  <si>
    <t>TS8442</t>
  </si>
  <si>
    <t>TS8443</t>
  </si>
  <si>
    <t>TS8444</t>
  </si>
  <si>
    <t>TS8445</t>
  </si>
  <si>
    <t>TS8446</t>
  </si>
  <si>
    <t>TS8447</t>
  </si>
  <si>
    <t>TS8448</t>
  </si>
  <si>
    <t>TS8449</t>
  </si>
  <si>
    <t>TS8450</t>
  </si>
  <si>
    <t>TS8451</t>
  </si>
  <si>
    <t>TS8452</t>
  </si>
  <si>
    <t>TS8453</t>
  </si>
  <si>
    <t>TS8454</t>
  </si>
  <si>
    <t>TS8455</t>
  </si>
  <si>
    <t>TS8456</t>
  </si>
  <si>
    <t>TS8457</t>
  </si>
  <si>
    <t>TS8458</t>
  </si>
  <si>
    <t>TS8459</t>
  </si>
  <si>
    <t>TS8460</t>
  </si>
  <si>
    <t>TS8461</t>
  </si>
  <si>
    <t>TS8462</t>
  </si>
  <si>
    <t>TS8463</t>
  </si>
  <si>
    <t>TS8464</t>
  </si>
  <si>
    <t>TS8465</t>
  </si>
  <si>
    <t>TS8466</t>
  </si>
  <si>
    <t>TS8467</t>
  </si>
  <si>
    <t>TS8468</t>
  </si>
  <si>
    <t>TS8469</t>
  </si>
  <si>
    <t>TS8470</t>
  </si>
  <si>
    <t>TS8471</t>
  </si>
  <si>
    <t>TS8472</t>
  </si>
  <si>
    <t>TS8473</t>
  </si>
  <si>
    <t>TS8474</t>
  </si>
  <si>
    <t>TS8475</t>
  </si>
  <si>
    <t>TS8476</t>
  </si>
  <si>
    <t>TS8477</t>
  </si>
  <si>
    <t>TS8478</t>
  </si>
  <si>
    <t>TS8479</t>
  </si>
  <si>
    <t>TS8480</t>
  </si>
  <si>
    <t>TS8481</t>
  </si>
  <si>
    <t>TS8482</t>
  </si>
  <si>
    <t>TS8483</t>
  </si>
  <si>
    <t>TS8484</t>
  </si>
  <si>
    <t>TS8485</t>
  </si>
  <si>
    <t>TS8486</t>
  </si>
  <si>
    <t>TS8487</t>
  </si>
  <si>
    <t>TS8488</t>
  </si>
  <si>
    <t>TS8489</t>
  </si>
  <si>
    <t>TS8490</t>
  </si>
  <si>
    <t>TS8491</t>
  </si>
  <si>
    <t>TS8492</t>
  </si>
  <si>
    <t>TS8493</t>
  </si>
  <si>
    <t>TS8494</t>
  </si>
  <si>
    <t>TS8495</t>
  </si>
  <si>
    <t>TS8496</t>
  </si>
  <si>
    <t>TS8497</t>
  </si>
  <si>
    <t>TS8498</t>
  </si>
  <si>
    <t>TS8499</t>
  </si>
  <si>
    <t>TS8500</t>
  </si>
  <si>
    <t>TS8501</t>
  </si>
  <si>
    <t>TS8502</t>
  </si>
  <si>
    <t>TS8503</t>
  </si>
  <si>
    <t>TS8504</t>
  </si>
  <si>
    <t>TS8505</t>
  </si>
  <si>
    <t>TS8506</t>
  </si>
  <si>
    <t>TS8507</t>
  </si>
  <si>
    <t>TS8508</t>
  </si>
  <si>
    <t>TS8509</t>
  </si>
  <si>
    <t>TS8510</t>
  </si>
  <si>
    <t>TS8511</t>
  </si>
  <si>
    <t>TS8512</t>
  </si>
  <si>
    <t>TS8513</t>
  </si>
  <si>
    <t>TS8514</t>
  </si>
  <si>
    <t>TS8515</t>
  </si>
  <si>
    <t>TS8516</t>
  </si>
  <si>
    <t>TS8517</t>
  </si>
  <si>
    <t>TS8518</t>
  </si>
  <si>
    <t>TS8519</t>
  </si>
  <si>
    <t>TS8520</t>
  </si>
  <si>
    <t>TS8521</t>
  </si>
  <si>
    <t>TS8522</t>
  </si>
  <si>
    <t>TS8523</t>
  </si>
  <si>
    <t>TS8524</t>
  </si>
  <si>
    <t>TS8525</t>
  </si>
  <si>
    <t>TS8526</t>
  </si>
  <si>
    <t>TS8527</t>
  </si>
  <si>
    <t>TS8528</t>
  </si>
  <si>
    <t>TS8529</t>
  </si>
  <si>
    <t>TS8530</t>
  </si>
  <si>
    <t>TS8531</t>
  </si>
  <si>
    <t>TS8532</t>
  </si>
  <si>
    <t>TS8533</t>
  </si>
  <si>
    <t>TS8534</t>
  </si>
  <si>
    <t>TS8535</t>
  </si>
  <si>
    <t>TS8536</t>
  </si>
  <si>
    <t>TS8537</t>
  </si>
  <si>
    <t>TS8538</t>
  </si>
  <si>
    <t>TS8539</t>
  </si>
  <si>
    <t>TS8540</t>
  </si>
  <si>
    <t>TS8541</t>
  </si>
  <si>
    <t>TS8542</t>
  </si>
  <si>
    <t>TS8543</t>
  </si>
  <si>
    <t>TS8544</t>
  </si>
  <si>
    <t>TS8545</t>
  </si>
  <si>
    <t>TS8546</t>
  </si>
  <si>
    <t>TS8547</t>
  </si>
  <si>
    <t>TS8548</t>
  </si>
  <si>
    <t>TS8549</t>
  </si>
  <si>
    <t>TS8550</t>
  </si>
  <si>
    <t>TS8551</t>
  </si>
  <si>
    <t>TS8552</t>
  </si>
  <si>
    <t>TS8553</t>
  </si>
  <si>
    <t>TS8554</t>
  </si>
  <si>
    <t>TS8555</t>
  </si>
  <si>
    <t>TS8556</t>
  </si>
  <si>
    <t>TS8557</t>
  </si>
  <si>
    <t>TS8558</t>
  </si>
  <si>
    <t>TS8559</t>
  </si>
  <si>
    <t>TS8560</t>
  </si>
  <si>
    <t>TS8561</t>
  </si>
  <si>
    <t>TS8562</t>
  </si>
  <si>
    <t>TS8563</t>
  </si>
  <si>
    <t>TS8564</t>
  </si>
  <si>
    <t>TS8565</t>
  </si>
  <si>
    <t>TS8566</t>
  </si>
  <si>
    <t>TS8567</t>
  </si>
  <si>
    <t>TS8568</t>
  </si>
  <si>
    <t>TS8569</t>
  </si>
  <si>
    <t>TS8570</t>
  </si>
  <si>
    <t>TS8571</t>
  </si>
  <si>
    <t>TS8572</t>
  </si>
  <si>
    <t>TS8573</t>
  </si>
  <si>
    <t>TS8574</t>
  </si>
  <si>
    <t>TS8575</t>
  </si>
  <si>
    <t>TS8576</t>
  </si>
  <si>
    <t>TS8577</t>
  </si>
  <si>
    <t>TS8578</t>
  </si>
  <si>
    <t>TS8579</t>
  </si>
  <si>
    <t>TS8580</t>
  </si>
  <si>
    <t>TS8581</t>
  </si>
  <si>
    <t>TS8582</t>
  </si>
  <si>
    <t>TS8583</t>
  </si>
  <si>
    <t>TS8584</t>
  </si>
  <si>
    <t>TS8585</t>
  </si>
  <si>
    <t>TS8586</t>
  </si>
  <si>
    <t>TS8587</t>
  </si>
  <si>
    <t>TS8588</t>
  </si>
  <si>
    <t>TS8589</t>
  </si>
  <si>
    <t>TS8590</t>
  </si>
  <si>
    <t>TS8591</t>
  </si>
  <si>
    <t>TS8592</t>
  </si>
  <si>
    <t>TS8593</t>
  </si>
  <si>
    <t>TS8594</t>
  </si>
  <si>
    <t>TS8595</t>
  </si>
  <si>
    <t>TS8596</t>
  </si>
  <si>
    <t>TS8597</t>
  </si>
  <si>
    <t>TS8598</t>
  </si>
  <si>
    <t>TS8599</t>
  </si>
  <si>
    <t>TS8600</t>
  </si>
  <si>
    <t>TS8601</t>
  </si>
  <si>
    <t>TS8602</t>
  </si>
  <si>
    <t>TS8603</t>
  </si>
  <si>
    <t>TS8604</t>
  </si>
  <si>
    <t>TS8605</t>
  </si>
  <si>
    <t>TS8606</t>
  </si>
  <si>
    <t>TS8607</t>
  </si>
  <si>
    <t>TS8608</t>
  </si>
  <si>
    <t>TS8609</t>
  </si>
  <si>
    <t>TS8610</t>
  </si>
  <si>
    <t>TS8611</t>
  </si>
  <si>
    <t>TS8612</t>
  </si>
  <si>
    <t>TS8613</t>
  </si>
  <si>
    <t>TS8614</t>
  </si>
  <si>
    <t>TS8615</t>
  </si>
  <si>
    <t>TS8616</t>
  </si>
  <si>
    <t>TS8617</t>
  </si>
  <si>
    <t>TS8618</t>
  </si>
  <si>
    <t>TS8619</t>
  </si>
  <si>
    <t>TS8620</t>
  </si>
  <si>
    <t>TS8621</t>
  </si>
  <si>
    <t>TS8622</t>
  </si>
  <si>
    <t>TS8623</t>
  </si>
  <si>
    <t>TS8624</t>
  </si>
  <si>
    <t>TS8625</t>
  </si>
  <si>
    <t>TS8626</t>
  </si>
  <si>
    <t>TS8627</t>
  </si>
  <si>
    <t>TS8628</t>
  </si>
  <si>
    <t>TS8629</t>
  </si>
  <si>
    <t>TS8630</t>
  </si>
  <si>
    <t>TS8631</t>
  </si>
  <si>
    <t>TS8632</t>
  </si>
  <si>
    <t>TS8633</t>
  </si>
  <si>
    <t>TS8634</t>
  </si>
  <si>
    <t>TS8635</t>
  </si>
  <si>
    <t>TS8636</t>
  </si>
  <si>
    <t>TS8637</t>
  </si>
  <si>
    <t>TS8638</t>
  </si>
  <si>
    <t>TS8639</t>
  </si>
  <si>
    <t>TS8640</t>
  </si>
  <si>
    <t>TS8641</t>
  </si>
  <si>
    <t>TS8642</t>
  </si>
  <si>
    <t>TS8643</t>
  </si>
  <si>
    <t>TS8644</t>
  </si>
  <si>
    <t>TS8645</t>
  </si>
  <si>
    <t>TS8646</t>
  </si>
  <si>
    <t>TS8647</t>
  </si>
  <si>
    <t>TS8648</t>
  </si>
  <si>
    <t>TS8649</t>
  </si>
  <si>
    <t>TS8650</t>
  </si>
  <si>
    <t>TS8651</t>
  </si>
  <si>
    <t>TS8652</t>
  </si>
  <si>
    <t>TS8653</t>
  </si>
  <si>
    <t>TS8654</t>
  </si>
  <si>
    <t>TS8655</t>
  </si>
  <si>
    <t>TS8656</t>
  </si>
  <si>
    <t>TS8657</t>
  </si>
  <si>
    <t>TS8658</t>
  </si>
  <si>
    <t>TS8659</t>
  </si>
  <si>
    <t>TS8660</t>
  </si>
  <si>
    <t>TS8661</t>
  </si>
  <si>
    <t>TS8662</t>
  </si>
  <si>
    <t>TS8663</t>
  </si>
  <si>
    <t>TS8664</t>
  </si>
  <si>
    <t>TS8665</t>
  </si>
  <si>
    <t>TS8666</t>
  </si>
  <si>
    <t>TS8667</t>
  </si>
  <si>
    <t>TS8668</t>
  </si>
  <si>
    <t>TS8669</t>
  </si>
  <si>
    <t>TS8670</t>
  </si>
  <si>
    <t>TS8671</t>
  </si>
  <si>
    <t>TS8672</t>
  </si>
  <si>
    <t>TS8673</t>
  </si>
  <si>
    <t>TS8674</t>
  </si>
  <si>
    <t>TS8675</t>
  </si>
  <si>
    <t>TS8676</t>
  </si>
  <si>
    <t>TS8677</t>
  </si>
  <si>
    <t>TS8678</t>
  </si>
  <si>
    <t>TS8679</t>
  </si>
  <si>
    <t>TS8680</t>
  </si>
  <si>
    <t>TS8681</t>
  </si>
  <si>
    <t>TS8682</t>
  </si>
  <si>
    <t>TS8683</t>
  </si>
  <si>
    <t>TS8684</t>
  </si>
  <si>
    <t>TS8685</t>
  </si>
  <si>
    <t>TS8686</t>
  </si>
  <si>
    <t>TS8687</t>
  </si>
  <si>
    <t>TS8688</t>
  </si>
  <si>
    <t>TS8689</t>
  </si>
  <si>
    <t>TS8690</t>
  </si>
  <si>
    <t>TS8691</t>
  </si>
  <si>
    <t>TS8692</t>
  </si>
  <si>
    <t>TS8693</t>
  </si>
  <si>
    <t>TS8694</t>
  </si>
  <si>
    <t>TS8695</t>
  </si>
  <si>
    <t>TS8696</t>
  </si>
  <si>
    <t>TS8697</t>
  </si>
  <si>
    <t>TS8698</t>
  </si>
  <si>
    <t>TS8699</t>
  </si>
  <si>
    <t>TS8700</t>
  </si>
  <si>
    <t>TS8701</t>
  </si>
  <si>
    <t>TS8702</t>
  </si>
  <si>
    <t>TS8703</t>
  </si>
  <si>
    <t>TS8704</t>
  </si>
  <si>
    <t>TS8705</t>
  </si>
  <si>
    <t>TS8706</t>
  </si>
  <si>
    <t>TS8707</t>
  </si>
  <si>
    <t>TS8708</t>
  </si>
  <si>
    <t>TS8709</t>
  </si>
  <si>
    <t>TS8710</t>
  </si>
  <si>
    <t>TS8711</t>
  </si>
  <si>
    <t>TS8712</t>
  </si>
  <si>
    <t>TS8713</t>
  </si>
  <si>
    <t>TS8714</t>
  </si>
  <si>
    <t>TS8715</t>
  </si>
  <si>
    <t>TS8716</t>
  </si>
  <si>
    <t>TS8717</t>
  </si>
  <si>
    <t>TS8718</t>
  </si>
  <si>
    <t>TS8719</t>
  </si>
  <si>
    <t>TS8720</t>
  </si>
  <si>
    <t>TS8721</t>
  </si>
  <si>
    <t>TS8722</t>
  </si>
  <si>
    <t>TS8723</t>
  </si>
  <si>
    <t>TS8724</t>
  </si>
  <si>
    <t>TS8725</t>
  </si>
  <si>
    <t>TS8726</t>
  </si>
  <si>
    <t>TS8727</t>
  </si>
  <si>
    <t>TS8728</t>
  </si>
  <si>
    <t>TS8729</t>
  </si>
  <si>
    <t>TS8730</t>
  </si>
  <si>
    <t>TS8731</t>
  </si>
  <si>
    <t>TS8732</t>
  </si>
  <si>
    <t>TS8733</t>
  </si>
  <si>
    <t>TS8734</t>
  </si>
  <si>
    <t>TS8735</t>
  </si>
  <si>
    <t>TS8736</t>
  </si>
  <si>
    <t>TS8737</t>
  </si>
  <si>
    <t>TS8738</t>
  </si>
  <si>
    <t>TS8739</t>
  </si>
  <si>
    <t>TS8740</t>
  </si>
  <si>
    <t>TS8741</t>
  </si>
  <si>
    <t>TS8742</t>
  </si>
  <si>
    <t>TS8743</t>
  </si>
  <si>
    <t>TS8744</t>
  </si>
  <si>
    <t>TS8745</t>
  </si>
  <si>
    <t>TS8746</t>
  </si>
  <si>
    <t>TS8747</t>
  </si>
  <si>
    <t>TS8748</t>
  </si>
  <si>
    <t>TS8749</t>
  </si>
  <si>
    <t>TS8750</t>
  </si>
  <si>
    <t>TS8751</t>
  </si>
  <si>
    <t>TS8752</t>
  </si>
  <si>
    <t>TS8753</t>
  </si>
  <si>
    <t>TS8754</t>
  </si>
  <si>
    <t>TS8755</t>
  </si>
  <si>
    <t>TS8756</t>
  </si>
  <si>
    <t>TS8757</t>
  </si>
  <si>
    <t>TS8758</t>
  </si>
  <si>
    <t>TS8759</t>
  </si>
  <si>
    <t>TS8760</t>
  </si>
  <si>
    <t>한국전력거래소</t>
    <phoneticPr fontId="1" type="noConversion"/>
  </si>
  <si>
    <t>PLEXOS</t>
    <phoneticPr fontId="1" type="noConversion"/>
  </si>
  <si>
    <t>시간별 전국 전력수요량</t>
    <phoneticPr fontId="1" type="noConversion"/>
  </si>
  <si>
    <t>국가별 전력수요 프로파일 시간단위</t>
    <phoneticPr fontId="1" type="noConversion"/>
  </si>
  <si>
    <t>2017년 시간별 전력수요</t>
    <phoneticPr fontId="1" type="noConversion"/>
  </si>
  <si>
    <t>Digest of UK Energy Statistics: electricity</t>
    <phoneticPr fontId="1" type="noConversion"/>
  </si>
  <si>
    <t xml:space="preserve">DUKES 5.1 </t>
    <phoneticPr fontId="1" type="noConversion"/>
  </si>
  <si>
    <t>가공 방법</t>
    <phoneticPr fontId="1" type="noConversion"/>
  </si>
  <si>
    <t>유/무료</t>
    <phoneticPr fontId="1" type="noConversion"/>
  </si>
  <si>
    <t>File 형태</t>
    <phoneticPr fontId="1" type="noConversion"/>
  </si>
  <si>
    <t>pdf</t>
    <phoneticPr fontId="1" type="noConversion"/>
  </si>
  <si>
    <t>xlsx</t>
    <phoneticPr fontId="1" type="noConversion"/>
  </si>
  <si>
    <t>무료</t>
    <phoneticPr fontId="1" type="noConversion"/>
  </si>
  <si>
    <t>보고서에서 필요한 값 직접 입력</t>
    <phoneticPr fontId="1" type="noConversion"/>
  </si>
  <si>
    <t xml:space="preserve">- Start(가동시작), Retire(퇴출), Planned Retirement(퇴출 계획)을 기반으로 2017년의 용량을 산정하고 해당 퇴출 연도에 점차 감소 반영
- 내구연한 30년 적용(중국 20년)
- IRENA의 값과 차이나는 용량은 보정 </t>
    <phoneticPr fontId="1" type="noConversion"/>
  </si>
  <si>
    <t>오픈소스 모형의 결과</t>
    <phoneticPr fontId="1" type="noConversion"/>
  </si>
  <si>
    <t>2017 기준으로 계산</t>
  </si>
  <si>
    <t>Solar</t>
    <phoneticPr fontId="1" type="noConversion"/>
  </si>
  <si>
    <t>WindOn</t>
    <phoneticPr fontId="1" type="noConversion"/>
  </si>
  <si>
    <t>WindOff</t>
    <phoneticPr fontId="1" type="noConversion"/>
  </si>
  <si>
    <t>capacity factor</t>
    <phoneticPr fontId="1" type="noConversion"/>
  </si>
  <si>
    <t>국가별 2013년 기준 재생에너지 이용률</t>
    <phoneticPr fontId="1" type="noConversion"/>
  </si>
  <si>
    <t>Global Nuclear Plant Tracker</t>
    <phoneticPr fontId="1" type="noConversion"/>
  </si>
  <si>
    <t>국가별 Coal 발전설비 용량 산정</t>
    <phoneticPr fontId="1" type="noConversion"/>
  </si>
  <si>
    <t>국가별 Nuclear 발전설비 용량 산정</t>
    <phoneticPr fontId="1" type="noConversion"/>
  </si>
  <si>
    <t>입력한 email로 전송</t>
    <phoneticPr fontId="1" type="noConversion"/>
  </si>
  <si>
    <t>BRN</t>
  </si>
  <si>
    <t>VNM</t>
  </si>
  <si>
    <t>ASEAN</t>
  </si>
  <si>
    <t>PyPSA-earth</t>
    <phoneticPr fontId="1" type="noConversion"/>
  </si>
  <si>
    <t>오픈소스 모형 결과</t>
    <phoneticPr fontId="1" type="noConversion"/>
  </si>
  <si>
    <t>PyPSA-EUR, 2013</t>
    <phoneticPr fontId="1" type="noConversion"/>
  </si>
  <si>
    <t>WindOff</t>
  </si>
  <si>
    <t>Windon</t>
  </si>
  <si>
    <t>PyPSA-Earth, 2017</t>
    <phoneticPr fontId="1" type="noConversion"/>
  </si>
  <si>
    <t>KOR, CHN, JPN</t>
    <phoneticPr fontId="1" type="noConversion"/>
  </si>
  <si>
    <t>https://github.com/niclasmattsson/GlobalEnergyGIS</t>
    <phoneticPr fontId="1" type="noConversion"/>
  </si>
  <si>
    <t>capital_cost</t>
    <phoneticPr fontId="1" type="noConversion"/>
  </si>
  <si>
    <t>IEA</t>
    <phoneticPr fontId="1" type="noConversion"/>
  </si>
  <si>
    <t>Projected Costs of Generating Electricity 2015, 2020</t>
    <phoneticPr fontId="1" type="noConversion"/>
  </si>
  <si>
    <t>pdf → xlsx</t>
    <phoneticPr fontId="1" type="noConversion"/>
  </si>
  <si>
    <t>- 보고서 5년마다 발간
- 국가, 기술별로 2015년과 2020년 값 interpolation을 통해 2017년 값 추정</t>
    <phoneticPr fontId="1" type="noConversion"/>
  </si>
  <si>
    <t>PyPSA-eur, 2017</t>
    <phoneticPr fontId="1" type="noConversion"/>
  </si>
  <si>
    <t>PyPSA-earth, 2017</t>
    <phoneticPr fontId="1" type="noConversion"/>
  </si>
  <si>
    <t xml:space="preserve">전력 모형 DB </t>
    <phoneticPr fontId="1" type="noConversion"/>
  </si>
  <si>
    <t>Reference</t>
    <phoneticPr fontId="1" type="noConversion"/>
  </si>
  <si>
    <t>GW</t>
    <phoneticPr fontId="1" type="noConversion"/>
  </si>
  <si>
    <t>GWh</t>
    <phoneticPr fontId="1" type="noConversion"/>
  </si>
  <si>
    <t>TWh</t>
    <phoneticPr fontId="1" type="noConversion"/>
  </si>
  <si>
    <t>unit: USD/kWe</t>
    <phoneticPr fontId="1" type="noConversion"/>
  </si>
  <si>
    <t>USD/kWe</t>
    <phoneticPr fontId="1" type="noConversion"/>
  </si>
  <si>
    <t>Main</t>
    <phoneticPr fontId="1" type="noConversion"/>
  </si>
  <si>
    <t>단위</t>
    <phoneticPr fontId="1" type="noConversion"/>
  </si>
  <si>
    <t>시트명</t>
    <phoneticPr fontId="1" type="noConversion"/>
  </si>
  <si>
    <t>설명</t>
    <phoneticPr fontId="1" type="noConversion"/>
  </si>
  <si>
    <t>출처</t>
    <phoneticPr fontId="1" type="noConversion"/>
  </si>
  <si>
    <t>기술</t>
    <phoneticPr fontId="1" type="noConversion"/>
  </si>
  <si>
    <t>2017~2023</t>
    <phoneticPr fontId="1" type="noConversion"/>
  </si>
  <si>
    <t>Nuclear, Coal, LNG, Oil, Solar, WindOn, WindOff, Geothermal, Hydro, Biomass, Waste, PSH</t>
    <phoneticPr fontId="1" type="noConversion"/>
  </si>
  <si>
    <t>https://www.hydropower.org/</t>
    <phoneticPr fontId="1" type="noConversion"/>
  </si>
  <si>
    <t>구축 연도</t>
    <phoneticPr fontId="1" type="noConversion"/>
  </si>
  <si>
    <t>8760시간(2017)</t>
    <phoneticPr fontId="1" type="noConversion"/>
  </si>
  <si>
    <t>PyPSA-earth</t>
  </si>
  <si>
    <t>IRENA</t>
  </si>
  <si>
    <t>Solar, WindOn, WindOff</t>
    <phoneticPr fontId="1" type="noConversion"/>
  </si>
  <si>
    <t>기술별 연도별 국가별 발전 설비 설치 용량</t>
    <phoneticPr fontId="1" type="noConversion"/>
  </si>
  <si>
    <t>기술별 연도별 국가별 발전량</t>
    <phoneticPr fontId="1" type="noConversion"/>
  </si>
  <si>
    <t>국가별 연도별 연간 전력 수요</t>
    <phoneticPr fontId="1" type="noConversion"/>
  </si>
  <si>
    <t>기술별 연도별 국가별 발전 설비 퇴출 용량</t>
    <phoneticPr fontId="1" type="noConversion"/>
  </si>
  <si>
    <t>국가별 시간별 전력 수요</t>
    <phoneticPr fontId="1" type="noConversion"/>
  </si>
  <si>
    <t>기술별 국가별 설비 설치 투자비용</t>
    <phoneticPr fontId="1" type="noConversion"/>
  </si>
  <si>
    <t>출처 및 링크</t>
    <phoneticPr fontId="1" type="noConversion"/>
  </si>
  <si>
    <t>https://www.stats.gov.cn/english/Statisticaldata/yearbook/</t>
    <phoneticPr fontId="1" type="noConversion"/>
  </si>
  <si>
    <t>https://globalenergymonitor.org/projects/global-coal-plant-tracker/</t>
    <phoneticPr fontId="1" type="noConversion"/>
  </si>
  <si>
    <t>https://ec.europa.eu/eurostat/databrowser/view/nrg_cb_e/default/table?lang=en&amp;category=nrg.nrg_quant.nrg_quanta.nrg_cb</t>
    <phoneticPr fontId="1" type="noConversion"/>
  </si>
  <si>
    <t>MBIE(Ministry of Business, Innovation&amp;Employment)</t>
    <phoneticPr fontId="1" type="noConversion"/>
  </si>
  <si>
    <t>https://www.gov.uk/government/statistics/electricity-chapter-5-digest-of-united-kingdom-energy-statistics-dukes</t>
    <phoneticPr fontId="1" type="noConversion"/>
  </si>
  <si>
    <t>https://www.eia.gov/totalenergy/data/browser/index.php?tbl=T07.06#/?f=A&amp;start=1949&amp;end=2023&amp;charted=5-6-7</t>
    <phoneticPr fontId="1" type="noConversion"/>
  </si>
  <si>
    <t>https://www.aer.gov.au/industry/registers/charts/annual-electricity-consumption-nem</t>
    <phoneticPr fontId="1" type="noConversion"/>
  </si>
  <si>
    <t>https://www.mbie.govt.nz/building-and-energy/energy-and-natural-resources/energy-statistics-and-modelling/energy-statistics/electricity-statistics</t>
    <phoneticPr fontId="1" type="noConversion"/>
  </si>
  <si>
    <t>시간당 재생에너지 이용률</t>
    <phoneticPr fontId="1" type="noConversion"/>
  </si>
  <si>
    <t>PyPSA</t>
    <phoneticPr fontId="1" type="noConversion"/>
  </si>
  <si>
    <t>JPN, CHN</t>
    <phoneticPr fontId="1" type="noConversion"/>
  </si>
  <si>
    <t>Renewables.ninja</t>
    <phoneticPr fontId="1" type="noConversion"/>
  </si>
  <si>
    <t>오픈소스 데이터</t>
    <phoneticPr fontId="1" type="noConversion"/>
  </si>
  <si>
    <t>- GEM의 2017년 기준 wind plant의 위도, 경도 추출
- Renewables.ninja에서 추출한 위도, 경도에 따른 재생에너지 이용률 추출(해상 풍력은 PyPSA에서 활용한 Vestas V164-7MW 모델 기준)</t>
    <phoneticPr fontId="1" type="noConversion"/>
  </si>
  <si>
    <t>https://www.renewables.ninja/</t>
    <phoneticPr fontId="1" type="noConversion"/>
  </si>
  <si>
    <t>Wind power</t>
    <phoneticPr fontId="1" type="noConversion"/>
  </si>
  <si>
    <t>csv</t>
    <phoneticPr fontId="1" type="noConversion"/>
  </si>
  <si>
    <t>VNM</t>
    <phoneticPr fontId="1" type="noConversion"/>
  </si>
  <si>
    <t>BRN</t>
    <phoneticPr fontId="1" type="noConversion"/>
  </si>
  <si>
    <t>NA</t>
  </si>
  <si>
    <t>solagis_pvpotential</t>
    <phoneticPr fontId="1" type="noConversion"/>
  </si>
  <si>
    <t>연평균 재생에너지 이용률</t>
    <phoneticPr fontId="1" type="noConversion"/>
  </si>
  <si>
    <t>capital_cost</t>
  </si>
  <si>
    <t xml:space="preserve">IRENA (2024), Renewable Power Generation Costs in 2023, International Renewable Energy Agency, Abu Dhabi.
재생에너지의 2017-2023년 비용 자료 </t>
    <phoneticPr fontId="1" type="noConversion"/>
  </si>
  <si>
    <t>https://www.irena.org/Publications/2024/Sep/Renewable-Power-Generation-Costs-in-2023</t>
    <phoneticPr fontId="1" type="noConversion"/>
  </si>
  <si>
    <t>https://asean.org/book/renewable-energy-outlook-for-asean/</t>
    <phoneticPr fontId="1" type="noConversion"/>
  </si>
  <si>
    <t>Renewable Power Generation Costs in 2023</t>
  </si>
  <si>
    <t>Renewable Energy Outlook for ASEAN</t>
  </si>
  <si>
    <t>p.99  ASEAN commodity price and technology cost assumptions</t>
  </si>
  <si>
    <t xml:space="preserve">Oil plant overnight cost </t>
    <phoneticPr fontId="1" type="noConversion"/>
  </si>
  <si>
    <t>Wind on, wind off capacity factor</t>
    <phoneticPr fontId="1" type="noConversion"/>
  </si>
  <si>
    <t>IEA</t>
  </si>
  <si>
    <t>Nuclear, Coal, LNG, Oil</t>
    <phoneticPr fontId="1" type="noConversion"/>
  </si>
  <si>
    <t>Solar, WindOn, WindOff, Geothermal, Hydro, Biomass</t>
    <phoneticPr fontId="1" type="noConversion"/>
  </si>
  <si>
    <t>World Bank</t>
    <phoneticPr fontId="1" type="noConversion"/>
  </si>
  <si>
    <t>PySPA-earth</t>
    <phoneticPr fontId="1" type="noConversion"/>
  </si>
  <si>
    <t>OEDI</t>
    <phoneticPr fontId="1" type="noConversion"/>
  </si>
  <si>
    <t>OEDI(Open Energy Data Initiative)</t>
    <phoneticPr fontId="1" type="noConversion"/>
  </si>
  <si>
    <t>IRENA, ASEAN</t>
    <phoneticPr fontId="1" type="noConversion"/>
  </si>
  <si>
    <t>County-Level Hourly Renewable Capacity Factor Dataset for the ReEDS Model</t>
  </si>
  <si>
    <t>기본적으로 reference scenario 기준, windoff는 reference가 없어 limited 로 산정
최근 1년 이용률의 평균 적용</t>
    <phoneticPr fontId="1" type="noConversion"/>
  </si>
  <si>
    <t>https://data.openei.org/submissions/5986</t>
    <phoneticPr fontId="1" type="noConversion"/>
  </si>
  <si>
    <t>2013~2020 수요관리 후 발전단 전력수요 실적에서 2017년 자료 추출</t>
    <phoneticPr fontId="1" type="noConversion"/>
  </si>
  <si>
    <t>ReEDs(NREL)</t>
  </si>
  <si>
    <t>ReEDS_generator_database_final_EIA-NEMS.csv</t>
  </si>
  <si>
    <t>2020 기준 existing unit만 추출하여 계산</t>
  </si>
  <si>
    <t>https://github.com/NREL/ReEDS-2.0/tree/main/inputs/capacitydata</t>
    <phoneticPr fontId="1" type="noConversion"/>
  </si>
  <si>
    <t>https://www.iea.org/reports/projected-costs-of-generating-electricity-2020</t>
    <phoneticPr fontId="1" type="noConversion"/>
  </si>
  <si>
    <t>GitHub - PyPSA/pypsa-eur: PyPSA-Eur: A Sector-Coupled Open Optimisation Model of the European Energy System</t>
    <phoneticPr fontId="1" type="noConversion"/>
  </si>
  <si>
    <t>https://www.data.go.kr/data/15065266/fileData.do#layer_data_infomation</t>
    <phoneticPr fontId="1" type="noConversion"/>
  </si>
  <si>
    <t>PLEXOS-World 2015 - PLEXOS-World</t>
    <phoneticPr fontId="1" type="noConversion"/>
  </si>
  <si>
    <t>https://github.com/pypsa-meets-earth/pypsa-earth</t>
    <phoneticPr fontId="1" type="noConversion"/>
  </si>
  <si>
    <t>https://datacatalog.worldbank.org/search/dataset/0038379</t>
    <phoneticPr fontId="1" type="noConversion"/>
  </si>
  <si>
    <t>Global Photovoltaic Power Potential by Country</t>
  </si>
  <si>
    <t>Projected Costs of Generating Electricity 2015, 2020</t>
  </si>
  <si>
    <t>- 보고서 5년마다 발간
- 국가, 기술별로 2015년과 2020년 값 interpolation을 통해 2017년 값 추정</t>
  </si>
  <si>
    <t xml:space="preserve">- Start(가동시작), Retire(퇴출), Planned Retirement(퇴출 계획)을 기반으로 2017년의 용량을 산정하고 해당 퇴출 연도에 점차 감소 반영
- 내구연한 50년
- IRENA의 값과 차이나는 용량은 보정 </t>
    <phoneticPr fontId="1" type="noConversion"/>
  </si>
  <si>
    <t>국가별 LNG, Oil 발전설비 용량 산정</t>
    <phoneticPr fontId="1" type="noConversion"/>
  </si>
  <si>
    <t>Global LNG, Oil Plant Tracker</t>
    <phoneticPr fontId="1" type="noConversion"/>
  </si>
  <si>
    <t>ReEDS</t>
    <phoneticPr fontId="1" type="noConversion"/>
  </si>
  <si>
    <t>CYP</t>
  </si>
  <si>
    <t>CYP</t>
    <phoneticPr fontId="1" type="noConversion"/>
  </si>
  <si>
    <t>LTU</t>
  </si>
  <si>
    <t>LTU</t>
    <phoneticPr fontId="1" type="noConversion"/>
  </si>
  <si>
    <t>CF_houly</t>
    <phoneticPr fontId="1" type="noConversion"/>
  </si>
  <si>
    <t>CF_annual</t>
    <phoneticPr fontId="1" type="noConversion"/>
  </si>
  <si>
    <t>*CF_hourly  288시간 변환</t>
    <phoneticPr fontId="1" type="noConversion"/>
  </si>
  <si>
    <t>*hourly demand 288시간 변환</t>
    <phoneticPr fontId="1" type="noConversion"/>
  </si>
  <si>
    <t>cf_288_v3</t>
    <phoneticPr fontId="1" type="noConversion"/>
  </si>
  <si>
    <t>cf_288_v4</t>
    <phoneticPr fontId="1" type="noConversion"/>
  </si>
  <si>
    <t>288시간</t>
    <phoneticPr fontId="1" type="noConversion"/>
  </si>
  <si>
    <t>Windon</t>
    <phoneticPr fontId="1" type="noConversion"/>
  </si>
  <si>
    <t>Winoff</t>
    <phoneticPr fontId="1" type="noConversion"/>
  </si>
  <si>
    <t>https://globalenergymonitor.org/projects/global-nuclear-power-tracker/</t>
    <phoneticPr fontId="1" type="noConversion"/>
  </si>
  <si>
    <t>ninja</t>
    <phoneticPr fontId="1" type="noConversion"/>
  </si>
  <si>
    <t>LEAP</t>
    <phoneticPr fontId="1" type="noConversion"/>
  </si>
  <si>
    <t>EUR</t>
    <phoneticPr fontId="1" type="noConversion"/>
  </si>
  <si>
    <t>Nuclear</t>
    <phoneticPr fontId="1" type="noConversion"/>
  </si>
  <si>
    <t>URN</t>
    <phoneticPr fontId="1" type="noConversion"/>
  </si>
  <si>
    <t>Coal</t>
    <phoneticPr fontId="1" type="noConversion"/>
  </si>
  <si>
    <t>COAL</t>
    <phoneticPr fontId="1" type="noConversion"/>
  </si>
  <si>
    <t>LNG</t>
    <phoneticPr fontId="1" type="noConversion"/>
  </si>
  <si>
    <t>Oil</t>
    <phoneticPr fontId="1" type="noConversion"/>
  </si>
  <si>
    <t>OIL</t>
    <phoneticPr fontId="1" type="noConversion"/>
  </si>
  <si>
    <t>Wind</t>
    <phoneticPr fontId="1" type="noConversion"/>
  </si>
  <si>
    <t>Winon</t>
    <phoneticPr fontId="1" type="noConversion"/>
  </si>
  <si>
    <t>Hydro</t>
    <phoneticPr fontId="1" type="noConversion"/>
  </si>
  <si>
    <t>Geothermal</t>
    <phoneticPr fontId="1" type="noConversion"/>
  </si>
  <si>
    <t>Waste</t>
    <phoneticPr fontId="1" type="noConversion"/>
  </si>
  <si>
    <t>Biomass</t>
    <phoneticPr fontId="1" type="noConversion"/>
  </si>
  <si>
    <t>bio</t>
    <phoneticPr fontId="1" type="noConversion"/>
  </si>
  <si>
    <t>HUCM</t>
    <phoneticPr fontId="1" type="noConversion"/>
  </si>
  <si>
    <t>HYD</t>
    <phoneticPr fontId="1" type="noConversion"/>
  </si>
  <si>
    <t>CO2</t>
    <phoneticPr fontId="1" type="noConversion"/>
  </si>
  <si>
    <t>CH4</t>
    <phoneticPr fontId="1" type="noConversion"/>
  </si>
  <si>
    <t>N2O</t>
    <phoneticPr fontId="1" type="noConversion"/>
  </si>
  <si>
    <t>*source: BP(2022)</t>
    <phoneticPr fontId="1" type="noConversion"/>
  </si>
  <si>
    <t>Calorific equivalents</t>
  </si>
  <si>
    <t>Gcal</t>
    <phoneticPr fontId="1" type="noConversion"/>
  </si>
  <si>
    <t>Unit(raw)</t>
    <phoneticPr fontId="1" type="noConversion"/>
  </si>
  <si>
    <t>One exajoule equals approximately:</t>
  </si>
  <si>
    <t>MBTU</t>
    <phoneticPr fontId="1" type="noConversion"/>
  </si>
  <si>
    <t>2020USD/ mil Btu</t>
    <phoneticPr fontId="1" type="noConversion"/>
  </si>
  <si>
    <t xml:space="preserve">Heat units </t>
  </si>
  <si>
    <t>239 trillion kilocalories</t>
  </si>
  <si>
    <t>2020USD/tonne</t>
    <phoneticPr fontId="1" type="noConversion"/>
  </si>
  <si>
    <t>948 trillion Btu</t>
  </si>
  <si>
    <t>2020 USD/pound</t>
    <phoneticPr fontId="1" type="noConversion"/>
  </si>
  <si>
    <t>Solid fuels</t>
  </si>
  <si>
    <t>40 million tonnes of hard coal</t>
  </si>
  <si>
    <t>2020USD/bbl</t>
    <phoneticPr fontId="1" type="noConversion"/>
  </si>
  <si>
    <t>95 million tonnes of lignite and sub-bituminous coal</t>
  </si>
  <si>
    <t>2020USD/kgH2</t>
    <phoneticPr fontId="1" type="noConversion"/>
  </si>
  <si>
    <t>Gaseous fuels</t>
  </si>
  <si>
    <t xml:space="preserve">See Natural gas and LNG table </t>
  </si>
  <si>
    <t>Electricity</t>
  </si>
  <si>
    <t>278 terawatt-hours</t>
  </si>
  <si>
    <t>BIO</t>
    <phoneticPr fontId="1" type="noConversion"/>
  </si>
  <si>
    <t>USD/Gcal</t>
    <phoneticPr fontId="1" type="noConversion"/>
  </si>
  <si>
    <t>(t=2024)</t>
    <phoneticPr fontId="1" type="noConversion"/>
  </si>
  <si>
    <t>All lines</t>
    <phoneticPr fontId="1" type="noConversion"/>
  </si>
  <si>
    <t>carrier</t>
  </si>
  <si>
    <t>region0</t>
    <phoneticPr fontId="1" type="noConversion"/>
  </si>
  <si>
    <t>region1</t>
    <phoneticPr fontId="1" type="noConversion"/>
  </si>
  <si>
    <t>capacitymw</t>
  </si>
  <si>
    <t>nerc region</t>
    <phoneticPr fontId="1" type="noConversion"/>
  </si>
  <si>
    <t>region</t>
    <phoneticPr fontId="1" type="noConversion"/>
  </si>
  <si>
    <t>AC</t>
  </si>
  <si>
    <t>EU-east</t>
  </si>
  <si>
    <t>CHN_CR</t>
    <phoneticPr fontId="1" type="noConversion"/>
  </si>
  <si>
    <t>CHN_ER</t>
    <phoneticPr fontId="1" type="noConversion"/>
  </si>
  <si>
    <t>JPN_west</t>
    <phoneticPr fontId="1" type="noConversion"/>
  </si>
  <si>
    <t>JPN_east</t>
    <phoneticPr fontId="1" type="noConversion"/>
  </si>
  <si>
    <t>MISO</t>
  </si>
  <si>
    <t>USA-CAN</t>
    <phoneticPr fontId="1" type="noConversion"/>
  </si>
  <si>
    <t>JPN_west_East</t>
    <phoneticPr fontId="1" type="noConversion"/>
  </si>
  <si>
    <t>DC</t>
  </si>
  <si>
    <t>EU-north</t>
  </si>
  <si>
    <t>CHN_NCR</t>
    <phoneticPr fontId="1" type="noConversion"/>
  </si>
  <si>
    <t>CHN_CR_ER</t>
    <phoneticPr fontId="1" type="noConversion"/>
  </si>
  <si>
    <t>EU-west</t>
  </si>
  <si>
    <t>CHN_NER</t>
    <phoneticPr fontId="1" type="noConversion"/>
  </si>
  <si>
    <t>CHN_CR_NCR</t>
    <phoneticPr fontId="1" type="noConversion"/>
  </si>
  <si>
    <t>Germany</t>
  </si>
  <si>
    <t>CHN_NWR</t>
    <phoneticPr fontId="1" type="noConversion"/>
  </si>
  <si>
    <t>CHN_CR_NER</t>
    <phoneticPr fontId="1" type="noConversion"/>
  </si>
  <si>
    <t>CHN_SCR</t>
    <phoneticPr fontId="1" type="noConversion"/>
  </si>
  <si>
    <t>CHN_CR_NWR</t>
    <phoneticPr fontId="1" type="noConversion"/>
  </si>
  <si>
    <t>CHN_CR_SCR</t>
    <phoneticPr fontId="1" type="noConversion"/>
  </si>
  <si>
    <t>UK-Ireland</t>
  </si>
  <si>
    <t>CHN_ER_NCR</t>
    <phoneticPr fontId="1" type="noConversion"/>
  </si>
  <si>
    <t>CHN_ER_NWR</t>
    <phoneticPr fontId="1" type="noConversion"/>
  </si>
  <si>
    <t>France</t>
  </si>
  <si>
    <t>CHN_NCR_NER</t>
    <phoneticPr fontId="1" type="noConversion"/>
  </si>
  <si>
    <t>R</t>
    <phoneticPr fontId="1" type="noConversion"/>
  </si>
  <si>
    <t>2018 Time Series(unit:MWh)</t>
    <phoneticPr fontId="1" type="noConversion"/>
  </si>
  <si>
    <t>NWR</t>
    <phoneticPr fontId="1" type="noConversion"/>
  </si>
  <si>
    <t>NCR</t>
    <phoneticPr fontId="1" type="noConversion"/>
  </si>
  <si>
    <t>NER</t>
    <phoneticPr fontId="1" type="noConversion"/>
  </si>
  <si>
    <t>CR</t>
    <phoneticPr fontId="1" type="noConversion"/>
  </si>
  <si>
    <t>ER</t>
    <phoneticPr fontId="1" type="noConversion"/>
  </si>
  <si>
    <t>SCR</t>
    <phoneticPr fontId="1" type="noConversion"/>
  </si>
  <si>
    <t>demand_CN</t>
    <phoneticPr fontId="1" type="noConversion"/>
  </si>
  <si>
    <t>H. Wu and X. Kan</t>
    <phoneticPr fontId="1" type="noConversion"/>
  </si>
  <si>
    <t>H. Wu and X. Kan, “Hourly electric power load and transmission data at the provincial level in China.” Zenodo, Sep. 06, 2023. doi: 10.5281/zenodo.8322210.</t>
    <phoneticPr fontId="1" type="noConversion"/>
  </si>
  <si>
    <t>https://zenodo.org/records/8322210</t>
    <phoneticPr fontId="1" type="noConversion"/>
  </si>
  <si>
    <t>demand_annual</t>
    <phoneticPr fontId="1" type="noConversion"/>
  </si>
  <si>
    <t>demand_hourly</t>
    <phoneticPr fontId="1" type="noConversion"/>
  </si>
  <si>
    <t>demand_hourly_288</t>
    <phoneticPr fontId="1" type="noConversion"/>
  </si>
  <si>
    <t>중국 노드별 전력 수요</t>
    <phoneticPr fontId="1" type="noConversion"/>
  </si>
  <si>
    <t>demand_cn</t>
    <phoneticPr fontId="1" type="noConversion"/>
  </si>
  <si>
    <t>BRA</t>
  </si>
  <si>
    <t>ARM</t>
  </si>
  <si>
    <t>AZE</t>
  </si>
  <si>
    <t>BLR</t>
  </si>
  <si>
    <t>GEO</t>
  </si>
  <si>
    <t>KAZ</t>
  </si>
  <si>
    <t>KGZ</t>
  </si>
  <si>
    <t>MDA</t>
  </si>
  <si>
    <t>RUS</t>
  </si>
  <si>
    <t>TJK</t>
  </si>
  <si>
    <t>TKM</t>
  </si>
  <si>
    <t>UKR</t>
  </si>
  <si>
    <t>UZB</t>
  </si>
  <si>
    <t>DZA</t>
  </si>
  <si>
    <t>BHR</t>
  </si>
  <si>
    <t>EGY</t>
  </si>
  <si>
    <t>IRN</t>
  </si>
  <si>
    <t>IRQ</t>
  </si>
  <si>
    <t>ISR</t>
  </si>
  <si>
    <t>JOR</t>
  </si>
  <si>
    <t>KWT</t>
  </si>
  <si>
    <t>LBN</t>
  </si>
  <si>
    <t>LBY</t>
  </si>
  <si>
    <t>MAR</t>
  </si>
  <si>
    <t>OMN</t>
  </si>
  <si>
    <t>PSE</t>
  </si>
  <si>
    <t>QAT</t>
  </si>
  <si>
    <t>SAU</t>
  </si>
  <si>
    <t>SYR</t>
  </si>
  <si>
    <t>TUN</t>
  </si>
  <si>
    <t>ARE</t>
  </si>
  <si>
    <t>YEM</t>
  </si>
  <si>
    <t>ARG</t>
  </si>
  <si>
    <t>BOL</t>
  </si>
  <si>
    <t>CHL</t>
  </si>
  <si>
    <t>COL</t>
  </si>
  <si>
    <t>CRI</t>
  </si>
  <si>
    <t>CUB</t>
  </si>
  <si>
    <t>DOM</t>
  </si>
  <si>
    <t>ECU</t>
  </si>
  <si>
    <t>SLV</t>
  </si>
  <si>
    <t>GTM</t>
  </si>
  <si>
    <t>HND</t>
  </si>
  <si>
    <t>MEX</t>
  </si>
  <si>
    <t>NIC</t>
  </si>
  <si>
    <t>PAN</t>
  </si>
  <si>
    <t>PRY</t>
  </si>
  <si>
    <t>PER</t>
  </si>
  <si>
    <t>PRI</t>
  </si>
  <si>
    <t>URY</t>
  </si>
  <si>
    <t>VEN</t>
  </si>
  <si>
    <t>AGO</t>
  </si>
  <si>
    <t>BEN</t>
  </si>
  <si>
    <t>BWA</t>
  </si>
  <si>
    <t>BFA</t>
  </si>
  <si>
    <t>BDI</t>
  </si>
  <si>
    <t>CPV</t>
  </si>
  <si>
    <t>CMR</t>
  </si>
  <si>
    <t>CAF</t>
  </si>
  <si>
    <t>TCD</t>
  </si>
  <si>
    <t>COM</t>
  </si>
  <si>
    <t>COD</t>
  </si>
  <si>
    <t>COG</t>
  </si>
  <si>
    <t>CIV</t>
  </si>
  <si>
    <t>DJI</t>
  </si>
  <si>
    <t>GNQ</t>
  </si>
  <si>
    <t>ERI</t>
  </si>
  <si>
    <t>SWZ</t>
  </si>
  <si>
    <t>ETH</t>
  </si>
  <si>
    <t>GAB</t>
  </si>
  <si>
    <t>GMB</t>
  </si>
  <si>
    <t>GHA</t>
  </si>
  <si>
    <t>GIN</t>
  </si>
  <si>
    <t>GNB</t>
  </si>
  <si>
    <t>KEN</t>
  </si>
  <si>
    <t>LSO</t>
  </si>
  <si>
    <t>LBR</t>
  </si>
  <si>
    <t>MDG</t>
  </si>
  <si>
    <t>MWI</t>
  </si>
  <si>
    <t>MLI</t>
  </si>
  <si>
    <t>MRT</t>
  </si>
  <si>
    <t>MUS</t>
  </si>
  <si>
    <t>MOZ</t>
  </si>
  <si>
    <t>NAM</t>
  </si>
  <si>
    <t>NER</t>
  </si>
  <si>
    <t>NGA</t>
  </si>
  <si>
    <t>STP</t>
  </si>
  <si>
    <t>SEN</t>
  </si>
  <si>
    <t>SYC</t>
  </si>
  <si>
    <t>SOM</t>
  </si>
  <si>
    <t>ZAF</t>
  </si>
  <si>
    <t>SSD</t>
  </si>
  <si>
    <t>SDN</t>
  </si>
  <si>
    <t>TZA</t>
  </si>
  <si>
    <t>TGO</t>
  </si>
  <si>
    <t>UGA</t>
  </si>
  <si>
    <t>ZMB</t>
  </si>
  <si>
    <t>ZWE</t>
  </si>
  <si>
    <t>RWA</t>
  </si>
  <si>
    <t>unit: GW</t>
  </si>
  <si>
    <t>Ember</t>
    <phoneticPr fontId="1" type="noConversion"/>
  </si>
  <si>
    <t>https://ember-energy.org/data/yearly-electricity-data/</t>
    <phoneticPr fontId="1" type="noConversion"/>
  </si>
  <si>
    <t>CSV</t>
    <phoneticPr fontId="1" type="noConversion"/>
  </si>
  <si>
    <t>yearly full release long format</t>
    <phoneticPr fontId="1" type="noConversion"/>
  </si>
  <si>
    <t>CF_hourly_288</t>
  </si>
  <si>
    <t>BGD</t>
  </si>
  <si>
    <t>BGD</t>
    <phoneticPr fontId="1" type="noConversion"/>
  </si>
  <si>
    <t>capacity_vintage</t>
  </si>
  <si>
    <t>AFG</t>
  </si>
  <si>
    <t>ALB</t>
  </si>
  <si>
    <t>ASM</t>
  </si>
  <si>
    <t>AND</t>
  </si>
  <si>
    <t>AIA</t>
  </si>
  <si>
    <t>ATG</t>
  </si>
  <si>
    <t>ABW</t>
  </si>
  <si>
    <t>BHS</t>
  </si>
  <si>
    <t>BRB</t>
  </si>
  <si>
    <t>BLZ</t>
  </si>
  <si>
    <t>BTN</t>
  </si>
  <si>
    <t>BES</t>
  </si>
  <si>
    <t>BIH</t>
  </si>
  <si>
    <t>VGB</t>
  </si>
  <si>
    <t>CYM</t>
  </si>
  <si>
    <t>HKG</t>
  </si>
  <si>
    <t>TWN</t>
  </si>
  <si>
    <t>COK</t>
  </si>
  <si>
    <t>CUW</t>
  </si>
  <si>
    <t>PRK</t>
  </si>
  <si>
    <t>DMA</t>
  </si>
  <si>
    <t>FLK</t>
  </si>
  <si>
    <t>FRO</t>
  </si>
  <si>
    <t>FJI</t>
  </si>
  <si>
    <t>GUF</t>
  </si>
  <si>
    <t>PYF</t>
  </si>
  <si>
    <t>GRL</t>
  </si>
  <si>
    <t>GRD</t>
  </si>
  <si>
    <t>GLP</t>
  </si>
  <si>
    <t>GUM</t>
  </si>
  <si>
    <t>GUY</t>
  </si>
  <si>
    <t>HTI</t>
  </si>
  <si>
    <t>ISL</t>
  </si>
  <si>
    <t>JAM</t>
  </si>
  <si>
    <t>KIR</t>
  </si>
  <si>
    <t>MDV</t>
  </si>
  <si>
    <t>MHL</t>
  </si>
  <si>
    <t>MTQ</t>
  </si>
  <si>
    <t>MYT</t>
  </si>
  <si>
    <t>FSM</t>
  </si>
  <si>
    <t>MNE</t>
  </si>
  <si>
    <t>MSR</t>
  </si>
  <si>
    <t>NRU</t>
  </si>
  <si>
    <t>NPL</t>
  </si>
  <si>
    <t>NCL</t>
  </si>
  <si>
    <t>NIU</t>
  </si>
  <si>
    <t>MKD</t>
  </si>
  <si>
    <t>NOR</t>
  </si>
  <si>
    <t>PAK</t>
  </si>
  <si>
    <t>PLW</t>
  </si>
  <si>
    <t>PNG</t>
  </si>
  <si>
    <t>REU</t>
  </si>
  <si>
    <t>BLM</t>
  </si>
  <si>
    <t>KNA</t>
  </si>
  <si>
    <t>LCA</t>
  </si>
  <si>
    <t>MAF</t>
  </si>
  <si>
    <t>SPM</t>
  </si>
  <si>
    <t>VCT</t>
  </si>
  <si>
    <t>WSM</t>
  </si>
  <si>
    <t>SRB</t>
  </si>
  <si>
    <t>SLE</t>
  </si>
  <si>
    <t>SXM</t>
  </si>
  <si>
    <t>SLB</t>
  </si>
  <si>
    <t>SGS</t>
  </si>
  <si>
    <t>LKA</t>
  </si>
  <si>
    <t>SUR</t>
  </si>
  <si>
    <t>CHE</t>
  </si>
  <si>
    <t>TLS</t>
  </si>
  <si>
    <t>TKL</t>
  </si>
  <si>
    <t>TON</t>
  </si>
  <si>
    <t>TTO</t>
  </si>
  <si>
    <t>TCA</t>
  </si>
  <si>
    <t>TUV</t>
  </si>
  <si>
    <t>TUR</t>
  </si>
  <si>
    <t>VIR</t>
  </si>
  <si>
    <t>VUT</t>
  </si>
  <si>
    <t>UNICON group</t>
    <phoneticPr fontId="1" type="noConversion"/>
  </si>
  <si>
    <t>IRENA Group</t>
    <phoneticPr fontId="1" type="noConversion"/>
  </si>
  <si>
    <t>code</t>
    <phoneticPr fontId="1" type="noConversion"/>
  </si>
  <si>
    <t>국가</t>
    <phoneticPr fontId="1" type="noConversion"/>
  </si>
  <si>
    <t>Regions</t>
  </si>
  <si>
    <t>Asia</t>
  </si>
  <si>
    <t>Republic of Korea (the)</t>
  </si>
  <si>
    <t>South Korea</t>
  </si>
  <si>
    <t>Korea (the Republic of)</t>
  </si>
  <si>
    <t>Republic of Korea</t>
  </si>
  <si>
    <t>China</t>
  </si>
  <si>
    <t>Japan</t>
  </si>
  <si>
    <t>North America</t>
  </si>
  <si>
    <t>Canada</t>
  </si>
  <si>
    <t>India</t>
  </si>
  <si>
    <t>OCE</t>
  </si>
  <si>
    <t>Oceania</t>
  </si>
  <si>
    <t>Australia</t>
  </si>
  <si>
    <t>New Zealand</t>
  </si>
  <si>
    <t>EUR</t>
  </si>
  <si>
    <t>Europe</t>
  </si>
  <si>
    <t>Austria</t>
  </si>
  <si>
    <t>Belgium</t>
  </si>
  <si>
    <t>European Union &amp; United Kingdom</t>
  </si>
  <si>
    <t>Russia and Neighboring Transition Countries</t>
  </si>
  <si>
    <t>FSU</t>
  </si>
  <si>
    <t>Italy</t>
  </si>
  <si>
    <t>Sub-Saharan Africa</t>
  </si>
  <si>
    <t>SSA</t>
  </si>
  <si>
    <t>Netherlands (Kingdom of the)</t>
  </si>
  <si>
    <t>Netherlands</t>
  </si>
  <si>
    <t>Middle East &amp; North Africa</t>
  </si>
  <si>
    <t>MENA</t>
  </si>
  <si>
    <t>Luxembourg</t>
    <phoneticPr fontId="1" type="noConversion"/>
  </si>
  <si>
    <t>Luxembourg</t>
  </si>
  <si>
    <t>Latin America</t>
  </si>
  <si>
    <t>LATAM</t>
  </si>
  <si>
    <t>United Kingdom of Great Britain and Northern Ireland (the)</t>
  </si>
  <si>
    <t>United Kingdom</t>
  </si>
  <si>
    <t>ROW</t>
  </si>
  <si>
    <t>Ireland</t>
  </si>
  <si>
    <t>Denmark</t>
  </si>
  <si>
    <t>Greece</t>
  </si>
  <si>
    <t>Spain</t>
  </si>
  <si>
    <t>Portugal</t>
  </si>
  <si>
    <t>Sweden</t>
  </si>
  <si>
    <t>Finland</t>
  </si>
  <si>
    <t>Hungary</t>
  </si>
  <si>
    <t>Poland</t>
  </si>
  <si>
    <t>Czechia</t>
  </si>
  <si>
    <t>Slovenia</t>
  </si>
  <si>
    <t>Estonia</t>
  </si>
  <si>
    <t>Latvia</t>
  </si>
  <si>
    <t>Malta</t>
  </si>
  <si>
    <t>Slovakia</t>
  </si>
  <si>
    <t>Romania</t>
  </si>
  <si>
    <t>Bulgaria</t>
  </si>
  <si>
    <t>Croatia</t>
  </si>
  <si>
    <t>United States of America (the)</t>
  </si>
  <si>
    <t>United States of America</t>
  </si>
  <si>
    <t>Indonesia</t>
  </si>
  <si>
    <t>Thailand</t>
  </si>
  <si>
    <t>Malaysia</t>
  </si>
  <si>
    <t>South America</t>
  </si>
  <si>
    <t>Viet Nam</t>
  </si>
  <si>
    <t>Philippines (the)</t>
  </si>
  <si>
    <t>Cambodia</t>
  </si>
  <si>
    <t>Lao People's Democratic Republic (the)</t>
  </si>
  <si>
    <t>Myanmar</t>
  </si>
  <si>
    <t>Brunei Darussalam</t>
  </si>
  <si>
    <t>Singapore</t>
  </si>
  <si>
    <t>row</t>
  </si>
  <si>
    <t>Mongolia</t>
  </si>
  <si>
    <t>Cyprus</t>
  </si>
  <si>
    <t>Lithuania</t>
  </si>
  <si>
    <t>Eurasia</t>
  </si>
  <si>
    <t>Armenia</t>
  </si>
  <si>
    <t>ARM</t>
    <phoneticPr fontId="1" type="noConversion"/>
  </si>
  <si>
    <t>Azerbaijan</t>
  </si>
  <si>
    <t>AZE</t>
    <phoneticPr fontId="1" type="noConversion"/>
  </si>
  <si>
    <t>Belarus</t>
  </si>
  <si>
    <t>BLR</t>
    <phoneticPr fontId="1" type="noConversion"/>
  </si>
  <si>
    <t>Georgia</t>
  </si>
  <si>
    <t>GEO</t>
    <phoneticPr fontId="1" type="noConversion"/>
  </si>
  <si>
    <t>Kazakhstan</t>
  </si>
  <si>
    <t>KAZ</t>
    <phoneticPr fontId="1" type="noConversion"/>
  </si>
  <si>
    <t>Kyrgyzstan</t>
  </si>
  <si>
    <t>KGZ</t>
    <phoneticPr fontId="1" type="noConversion"/>
  </si>
  <si>
    <t>Republic of Moldova (the)</t>
  </si>
  <si>
    <t>Moldova</t>
  </si>
  <si>
    <t>MDA</t>
    <phoneticPr fontId="1" type="noConversion"/>
  </si>
  <si>
    <t>Moldova (the Republic of)</t>
  </si>
  <si>
    <t>Russian Federation (the)</t>
  </si>
  <si>
    <t>RUS</t>
    <phoneticPr fontId="1" type="noConversion"/>
  </si>
  <si>
    <t>Tajikistan</t>
  </si>
  <si>
    <t>TJK</t>
    <phoneticPr fontId="1" type="noConversion"/>
  </si>
  <si>
    <t>Turkmenistan</t>
  </si>
  <si>
    <t>TKM</t>
    <phoneticPr fontId="1" type="noConversion"/>
  </si>
  <si>
    <t>Ukraine</t>
  </si>
  <si>
    <t>UKR</t>
    <phoneticPr fontId="1" type="noConversion"/>
  </si>
  <si>
    <t>Uzbekistan</t>
  </si>
  <si>
    <t>UZB</t>
    <phoneticPr fontId="1" type="noConversion"/>
  </si>
  <si>
    <t>Africa</t>
  </si>
  <si>
    <t>Algeria</t>
  </si>
  <si>
    <t>Middle East</t>
  </si>
  <si>
    <t>Bahrain</t>
  </si>
  <si>
    <t>Egypt</t>
  </si>
  <si>
    <t>Iran (Islamic Republic of)</t>
  </si>
  <si>
    <t>Iraq</t>
  </si>
  <si>
    <t>Israel</t>
  </si>
  <si>
    <t>Jordan</t>
  </si>
  <si>
    <t>Kuwait</t>
  </si>
  <si>
    <t>Lebanon</t>
  </si>
  <si>
    <t>Libya</t>
  </si>
  <si>
    <t>Morocco</t>
  </si>
  <si>
    <t>Oman</t>
  </si>
  <si>
    <t>State of Palestine (the)</t>
  </si>
  <si>
    <t>Palestine, State of</t>
  </si>
  <si>
    <t>Qatar</t>
  </si>
  <si>
    <t>Saudi Arabia</t>
  </si>
  <si>
    <t>Syrian Arab Republic (the)</t>
  </si>
  <si>
    <t>Tunisia</t>
  </si>
  <si>
    <t>United Arab Emirates (the)</t>
  </si>
  <si>
    <t>United Arab Emirates</t>
  </si>
  <si>
    <t>Yemen</t>
  </si>
  <si>
    <t>Argentina</t>
  </si>
  <si>
    <t>Bolivia (Plurinational State of)</t>
  </si>
  <si>
    <t>Bolivia</t>
  </si>
  <si>
    <t>Brazil</t>
  </si>
  <si>
    <t>Chile</t>
  </si>
  <si>
    <t>Colombia</t>
  </si>
  <si>
    <t>Central America and the Caribbean</t>
  </si>
  <si>
    <t>Costa Rica</t>
  </si>
  <si>
    <t>Cuba</t>
  </si>
  <si>
    <t>Dominican Republic (the)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</si>
  <si>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</si>
  <si>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</si>
  <si>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</si>
  <si>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</si>
  <si>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</si>
  <si>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</si>
  <si>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</si>
  <si>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</si>
  <si>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</si>
  <si>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Puerto Rico</t>
  </si>
  <si>
    <t>Uruguay</t>
  </si>
  <si>
    <t>Venezuela (Bolivarian Republic of)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</si>
  <si>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</si>
  <si>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</si>
  <si>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</si>
  <si>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</si>
  <si>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</si>
  <si>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</si>
  <si>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</si>
  <si>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 (the)</t>
  </si>
  <si>
    <t>Chad</t>
  </si>
  <si>
    <t>Comoros (the)</t>
  </si>
  <si>
    <t>Democratic Republic of the Congo (the)</t>
  </si>
  <si>
    <t>Congo (the Democratic Republic of the)</t>
  </si>
  <si>
    <t>Congo (the)</t>
  </si>
  <si>
    <t>Côte d'Ivoire</t>
  </si>
  <si>
    <t>Cote d'Ivoire</t>
  </si>
  <si>
    <t>Djibouti</t>
  </si>
  <si>
    <t>Equatorial Guinea</t>
  </si>
  <si>
    <t>Eritrea</t>
  </si>
  <si>
    <t>Eswatini</t>
  </si>
  <si>
    <t>Ethiopia</t>
  </si>
  <si>
    <t>Gabon</t>
  </si>
  <si>
    <t>Gambia (the)</t>
  </si>
  <si>
    <t>GMB</t>
    <phoneticPr fontId="1" type="noConversion"/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</si>
  <si>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</si>
  <si>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</si>
  <si>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</si>
  <si>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</si>
  <si>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</si>
  <si>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</si>
  <si>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</si>
  <si>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</si>
  <si>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</si>
  <si>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</si>
  <si>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</si>
  <si>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</si>
  <si>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</si>
  <si>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 (the)</t>
  </si>
  <si>
    <t>Nigeria</t>
  </si>
  <si>
    <t>Rwanda</t>
  </si>
  <si>
    <t>Sao Tome and Principe</t>
  </si>
  <si>
    <t>Senegal</t>
  </si>
  <si>
    <t>Seychelles</t>
  </si>
  <si>
    <t>Somalia</t>
  </si>
  <si>
    <t>South Africa</t>
  </si>
  <si>
    <t>South Sudan</t>
  </si>
  <si>
    <t>Sudan (the)</t>
  </si>
  <si>
    <t>United Republic of Tanzania (the)</t>
  </si>
  <si>
    <t>Tanzania, the United Republic of</t>
  </si>
  <si>
    <t>Togo</t>
  </si>
  <si>
    <t>Uganda</t>
  </si>
  <si>
    <t>Zambia</t>
  </si>
  <si>
    <t>Zimbabwe</t>
  </si>
  <si>
    <t>Bangladesh</t>
  </si>
  <si>
    <t>Afghanistan</t>
  </si>
  <si>
    <t>Albania</t>
  </si>
  <si>
    <t>American Samoa</t>
  </si>
  <si>
    <t>Andorra</t>
  </si>
  <si>
    <t>Anguilla</t>
  </si>
  <si>
    <t>ATA</t>
  </si>
  <si>
    <t>Antarctica</t>
  </si>
  <si>
    <t>Antigua and Barbuda</t>
  </si>
  <si>
    <t>Aruba</t>
  </si>
  <si>
    <t>Bahamas (the)</t>
  </si>
  <si>
    <t>Bahamas (The)</t>
  </si>
  <si>
    <t>Barbados</t>
  </si>
  <si>
    <t>Belize</t>
  </si>
  <si>
    <t>Bermuda</t>
  </si>
  <si>
    <t>BMU</t>
  </si>
  <si>
    <t>ALA</t>
  </si>
  <si>
    <t>Åland Islands</t>
  </si>
  <si>
    <t>Bhutan</t>
  </si>
  <si>
    <t>Bonaire, Sint Eustatius and Saba</t>
  </si>
  <si>
    <t>Bosnia and Herzegovina</t>
  </si>
  <si>
    <t>Bosnia Herzegovina</t>
  </si>
  <si>
    <t>BVT</t>
  </si>
  <si>
    <t>Bouvet Island</t>
  </si>
  <si>
    <t>IOT</t>
  </si>
  <si>
    <t>British Indian Ocean Territory (the)</t>
  </si>
  <si>
    <t>Cayman Islands</t>
  </si>
  <si>
    <t>Cayman Islands (the)</t>
  </si>
  <si>
    <t>CXR</t>
  </si>
  <si>
    <t>Christmas Island</t>
  </si>
  <si>
    <t>CCK</t>
  </si>
  <si>
    <t>Cocos (Keeling) Islands (the)</t>
  </si>
  <si>
    <t>Cook Islands (the)</t>
  </si>
  <si>
    <t>Curaçao</t>
  </si>
  <si>
    <t>Dominica</t>
  </si>
  <si>
    <t>Falkland Islands (Malvinas)</t>
  </si>
  <si>
    <t>Falkland Islands (the) [Malvinas]</t>
  </si>
  <si>
    <t>Faroe Islands</t>
  </si>
  <si>
    <t>Faroe Islands (the)</t>
  </si>
  <si>
    <t>Fiji</t>
  </si>
  <si>
    <t>French Guiana</t>
  </si>
  <si>
    <t>French Polynesia</t>
  </si>
  <si>
    <t>ATF</t>
  </si>
  <si>
    <t>French Southern Territories (the)</t>
  </si>
  <si>
    <t>Gibraltar</t>
  </si>
  <si>
    <t>GIB</t>
  </si>
  <si>
    <t>Greenland</t>
  </si>
  <si>
    <t>Grenada</t>
  </si>
  <si>
    <t>Guadeloupe</t>
  </si>
  <si>
    <t>Guam</t>
  </si>
  <si>
    <t>GGY</t>
  </si>
  <si>
    <t>Guernsey</t>
  </si>
  <si>
    <t>Guyana</t>
  </si>
  <si>
    <t>Haiti</t>
  </si>
  <si>
    <t>HMD</t>
  </si>
  <si>
    <t>Heard Island and McDonald Islands</t>
  </si>
  <si>
    <t>VAT</t>
  </si>
  <si>
    <t>Holy See (the)</t>
  </si>
  <si>
    <t>China, Hong Kong Special Administrative Region</t>
  </si>
  <si>
    <t>Hong Kong</t>
  </si>
  <si>
    <t>Iceland</t>
  </si>
  <si>
    <t>IMN</t>
  </si>
  <si>
    <t>Isle of Man</t>
  </si>
  <si>
    <t>Jamaica</t>
  </si>
  <si>
    <t>JEY</t>
  </si>
  <si>
    <t>Jersey</t>
  </si>
  <si>
    <t>Kiribati</t>
  </si>
  <si>
    <t>Democratic People's Republic of Korea (the)</t>
  </si>
  <si>
    <t>Korea (the Democratic People's Republic of)</t>
  </si>
  <si>
    <t>LIE</t>
  </si>
  <si>
    <t>Liechtenstein</t>
  </si>
  <si>
    <t>Macao</t>
  </si>
  <si>
    <t>MAC</t>
  </si>
  <si>
    <t>Maldives</t>
  </si>
  <si>
    <t>Marshall Islands (the)</t>
  </si>
  <si>
    <t>Martinique</t>
  </si>
  <si>
    <t>Mayotte</t>
  </si>
  <si>
    <t>Micronesia (Federated States of)</t>
  </si>
  <si>
    <t>MCO</t>
  </si>
  <si>
    <t>Monaco</t>
  </si>
  <si>
    <t>Montenegro</t>
  </si>
  <si>
    <t>Montserrat</t>
  </si>
  <si>
    <t>Nauru</t>
  </si>
  <si>
    <t>Nepal</t>
  </si>
  <si>
    <t>New Caledonia</t>
  </si>
  <si>
    <t>Niue</t>
  </si>
  <si>
    <t>NFK</t>
  </si>
  <si>
    <t>Norfolk Island</t>
  </si>
  <si>
    <t>North Macedonia</t>
  </si>
  <si>
    <t>MNP</t>
  </si>
  <si>
    <t>Northern Mariana Islands (the)</t>
  </si>
  <si>
    <t>Norway</t>
  </si>
  <si>
    <t>Pakistan</t>
  </si>
  <si>
    <t>Palau</t>
  </si>
  <si>
    <t>Papua New Guinea</t>
  </si>
  <si>
    <t>PCN</t>
  </si>
  <si>
    <t>Pitcairn</t>
  </si>
  <si>
    <t>Réunion</t>
  </si>
  <si>
    <t>Reunion</t>
  </si>
  <si>
    <t>Saint Barthélemy</t>
  </si>
  <si>
    <t>Saint Helena, Ascension and Tristan da Cunha</t>
  </si>
  <si>
    <t>SHN</t>
  </si>
  <si>
    <t>Saint Kitts and Nevis</t>
  </si>
  <si>
    <t>Saint Lucia</t>
  </si>
  <si>
    <t>Saint Martin (French Part)</t>
  </si>
  <si>
    <t>Saint Martin (French part)</t>
  </si>
  <si>
    <t>Saint Pierre and Miquelon</t>
  </si>
  <si>
    <t>Saint Vincent and the Grenadines</t>
  </si>
  <si>
    <t>Samoa</t>
  </si>
  <si>
    <t>SMR</t>
  </si>
  <si>
    <t>San Marino</t>
  </si>
  <si>
    <t>Serbia</t>
  </si>
  <si>
    <t>Sierra Leone</t>
  </si>
  <si>
    <t>Sint Maarten (Dutch Part)</t>
  </si>
  <si>
    <t>Sint Maarten (Dutch part)</t>
  </si>
  <si>
    <t>Solomon Islands</t>
  </si>
  <si>
    <t>South Georgia and the South Sandwich Islands</t>
  </si>
  <si>
    <t>Sri Lanka</t>
  </si>
  <si>
    <t>Suriname</t>
  </si>
  <si>
    <t>SJM</t>
  </si>
  <si>
    <t>Svalbard and Jan Mayen</t>
  </si>
  <si>
    <t>Switzerland</t>
  </si>
  <si>
    <t>Chinese Taipei</t>
  </si>
  <si>
    <t>Taiwan</t>
  </si>
  <si>
    <t>Taiwan (Province of China)</t>
  </si>
  <si>
    <t>Timor-Leste</t>
  </si>
  <si>
    <t>Tokelau</t>
  </si>
  <si>
    <t>Tonga</t>
  </si>
  <si>
    <t>Trinidad and Tobago</t>
  </si>
  <si>
    <t>Turks and Caicos Islands</t>
  </si>
  <si>
    <t>Turks and Caicos Islands (the)</t>
  </si>
  <si>
    <t>Tuvalu</t>
  </si>
  <si>
    <t>Türkiye</t>
  </si>
  <si>
    <t>Turkey</t>
  </si>
  <si>
    <t>UMI</t>
  </si>
  <si>
    <t>United States Minor Outlying Islands (the)</t>
  </si>
  <si>
    <t>Vanuatu</t>
  </si>
  <si>
    <t>British Virgin Islands</t>
  </si>
  <si>
    <t>Virgin Islands (British)</t>
  </si>
  <si>
    <t>United States Virgin Islands</t>
  </si>
  <si>
    <t>Virgin Islands (U.S.)</t>
  </si>
  <si>
    <t>WLF</t>
  </si>
  <si>
    <t>Wallis and Futuna</t>
  </si>
  <si>
    <t>Western Sahara</t>
  </si>
  <si>
    <t>ESH</t>
  </si>
  <si>
    <t>Western Sahara*</t>
  </si>
  <si>
    <t>irena 기준 code</t>
    <phoneticPr fontId="1" type="noConversion"/>
  </si>
  <si>
    <t>Asia</t>
    <phoneticPr fontId="1" type="noConversion"/>
  </si>
  <si>
    <t>Europe</t>
    <phoneticPr fontId="1" type="noConversion"/>
  </si>
  <si>
    <t>Oceania</t>
    <phoneticPr fontId="1" type="noConversion"/>
  </si>
  <si>
    <t>Central America and the Caribbean</t>
    <phoneticPr fontId="1" type="noConversion"/>
  </si>
  <si>
    <t>biofuels</t>
    <phoneticPr fontId="1" type="noConversion"/>
  </si>
  <si>
    <t>Biofuels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</si>
  <si>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" type="noConversion"/>
  </si>
  <si>
    <t>source: Ember</t>
    <phoneticPr fontId="1" type="noConversion"/>
  </si>
  <si>
    <t>IEA, Projected Costs of Generating Electricity 2015, 2020 / IRENA</t>
    <phoneticPr fontId="1" type="noConversion"/>
  </si>
  <si>
    <t>IEA,  Emission factor</t>
    <phoneticPr fontId="1" type="noConversion"/>
  </si>
  <si>
    <t>CO2 = gCO2/kWh, N2O&amp;CH4 = gCO2eq/kWh</t>
    <phoneticPr fontId="1" type="noConversion"/>
  </si>
  <si>
    <t>TSL</t>
  </si>
  <si>
    <t>UAE</t>
  </si>
  <si>
    <t>BIH</t>
    <phoneticPr fontId="1" type="noConversion"/>
  </si>
  <si>
    <t>CYM</t>
    <phoneticPr fontId="1" type="noConversion"/>
  </si>
  <si>
    <t>HKG</t>
    <phoneticPr fontId="1" type="noConversion"/>
  </si>
  <si>
    <t>TWN</t>
    <phoneticPr fontId="1" type="noConversion"/>
  </si>
  <si>
    <t>COK</t>
    <phoneticPr fontId="1" type="noConversion"/>
  </si>
  <si>
    <t>CUW</t>
    <phoneticPr fontId="1" type="noConversion"/>
  </si>
  <si>
    <t>DOM</t>
    <phoneticPr fontId="1" type="noConversion"/>
  </si>
  <si>
    <t>FLK</t>
    <phoneticPr fontId="1" type="noConversion"/>
  </si>
  <si>
    <t>FRO</t>
    <phoneticPr fontId="1" type="noConversion"/>
  </si>
  <si>
    <t>GMB</t>
    <phoneticPr fontId="1" type="noConversion"/>
  </si>
  <si>
    <t>IRN</t>
    <phoneticPr fontId="1" type="noConversion"/>
  </si>
  <si>
    <t>PRK</t>
    <phoneticPr fontId="1" type="noConversion"/>
  </si>
  <si>
    <t>FSM</t>
    <phoneticPr fontId="1" type="noConversion"/>
  </si>
  <si>
    <t>MDA</t>
    <phoneticPr fontId="1" type="noConversion"/>
  </si>
  <si>
    <t>NCL</t>
    <phoneticPr fontId="1" type="noConversion"/>
  </si>
  <si>
    <t>PHL</t>
    <phoneticPr fontId="1" type="noConversion"/>
  </si>
  <si>
    <t>RUS</t>
    <phoneticPr fontId="1" type="noConversion"/>
  </si>
  <si>
    <t>KNA</t>
    <phoneticPr fontId="1" type="noConversion"/>
  </si>
  <si>
    <t>SPM</t>
    <phoneticPr fontId="1" type="noConversion"/>
  </si>
  <si>
    <t>SYR</t>
    <phoneticPr fontId="1" type="noConversion"/>
  </si>
  <si>
    <t>TZA</t>
    <phoneticPr fontId="1" type="noConversion"/>
  </si>
  <si>
    <t>TKL</t>
    <phoneticPr fontId="1" type="noConversion"/>
  </si>
  <si>
    <t>TTO</t>
    <phoneticPr fontId="1" type="noConversion"/>
  </si>
  <si>
    <t>TUR</t>
    <phoneticPr fontId="1" type="noConversion"/>
  </si>
  <si>
    <t>UAE</t>
    <phoneticPr fontId="1" type="noConversion"/>
  </si>
  <si>
    <t>1940~2024</t>
    <phoneticPr fontId="1" type="noConversion"/>
  </si>
  <si>
    <t>2001~2024</t>
    <phoneticPr fontId="1" type="noConversion"/>
  </si>
  <si>
    <t>coeff</t>
    <phoneticPr fontId="1" type="noConversion"/>
  </si>
  <si>
    <t>배출계수</t>
    <phoneticPr fontId="1" type="noConversion"/>
  </si>
  <si>
    <t>gCO2eq/kWh</t>
    <phoneticPr fontId="1" type="noConversion"/>
  </si>
  <si>
    <t>2017, 2020</t>
    <phoneticPr fontId="1" type="noConversion"/>
  </si>
  <si>
    <t>Coal, Oil, LNG, Biofuel</t>
    <phoneticPr fontId="1" type="noConversion"/>
  </si>
  <si>
    <t>유료</t>
    <phoneticPr fontId="1" type="noConversion"/>
  </si>
  <si>
    <t>IEA</t>
    <phoneticPr fontId="1" type="noConversion"/>
  </si>
  <si>
    <t>World</t>
    <phoneticPr fontId="1" type="noConversion"/>
  </si>
  <si>
    <t>coeff</t>
    <phoneticPr fontId="1" type="noConversion"/>
  </si>
  <si>
    <t>Emission factor</t>
    <phoneticPr fontId="1" type="noConversion"/>
  </si>
  <si>
    <t>iEA</t>
    <phoneticPr fontId="1" type="noConversion"/>
  </si>
  <si>
    <t>https://www.iea.org/data-and-statistics/data-product/emissions-factors-2022</t>
    <phoneticPr fontId="1" type="noConversion"/>
  </si>
  <si>
    <t>PyPSA-Earth, 2013</t>
    <phoneticPr fontId="1" type="noConversion"/>
  </si>
  <si>
    <t>PyPSA-Earth (2013)</t>
    <phoneticPr fontId="1" type="noConversion"/>
  </si>
  <si>
    <t>Kosovo</t>
    <phoneticPr fontId="1" type="noConversion"/>
  </si>
  <si>
    <t>XKX</t>
    <phoneticPr fontId="1" type="noConversion"/>
  </si>
  <si>
    <t>PyPSA_Earth</t>
    <phoneticPr fontId="1" type="noConversion"/>
  </si>
  <si>
    <t>IEA, PyPSA(LATAM, SSA etc.)</t>
    <phoneticPr fontId="1" type="noConversion"/>
  </si>
  <si>
    <t>capacity_vintage</t>
    <phoneticPr fontId="1" type="noConversion"/>
  </si>
  <si>
    <t>CF_hourly</t>
    <phoneticPr fontId="1" type="noConversion"/>
  </si>
  <si>
    <t>code</t>
  </si>
  <si>
    <t xml:space="preserve">code</t>
  </si>
  <si>
    <t xml:space="preserve">tech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</si>
  <si>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</si>
  <si>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</si>
  <si>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</si>
  <si>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</si>
  <si>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</si>
  <si>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</si>
  <si>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</si>
  <si>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</si>
  <si>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UNICON group</t>
  </si>
  <si>
    <t xml:space="preserve">AFG</t>
  </si>
  <si>
    <t xml:space="preserve">Biomass</t>
  </si>
  <si>
    <t xml:space="preserve">row</t>
  </si>
  <si>
    <t xml:space="preserve">Coal</t>
  </si>
  <si>
    <t xml:space="preserve">Geothermal</t>
  </si>
  <si>
    <t xml:space="preserve">LNG</t>
  </si>
  <si>
    <t xml:space="preserve">Nuclear</t>
  </si>
  <si>
    <t xml:space="preserve">WindOff</t>
  </si>
  <si>
    <t xml:space="preserve">Oil</t>
  </si>
  <si>
    <t xml:space="preserve">WindOn</t>
  </si>
  <si>
    <t xml:space="preserve">PSH</t>
  </si>
  <si>
    <t xml:space="preserve">Hydro</t>
  </si>
  <si>
    <t xml:space="preserve">Waste</t>
  </si>
  <si>
    <t xml:space="preserve">Solar</t>
  </si>
  <si>
    <t xml:space="preserve">ALB</t>
  </si>
  <si>
    <t xml:space="preserve">DZA</t>
  </si>
  <si>
    <t xml:space="preserve">MENA</t>
  </si>
  <si>
    <t xml:space="preserve">ASM</t>
  </si>
  <si>
    <t xml:space="preserve">AND</t>
  </si>
  <si>
    <t xml:space="preserve">AGO</t>
  </si>
  <si>
    <t xml:space="preserve">SSA</t>
  </si>
  <si>
    <t xml:space="preserve">AIA</t>
  </si>
  <si>
    <t xml:space="preserve">ATG</t>
  </si>
  <si>
    <t xml:space="preserve">ARG</t>
  </si>
  <si>
    <t xml:space="preserve">LATAM</t>
  </si>
  <si>
    <t xml:space="preserve">ARM</t>
  </si>
  <si>
    <t xml:space="preserve">FSU</t>
  </si>
  <si>
    <t xml:space="preserve">ABW</t>
  </si>
  <si>
    <t xml:space="preserve">AUS</t>
  </si>
  <si>
    <t xml:space="preserve">OCE</t>
  </si>
  <si>
    <t xml:space="preserve">AUT</t>
  </si>
  <si>
    <t xml:space="preserve">EUR</t>
  </si>
  <si>
    <t xml:space="preserve">AZE</t>
  </si>
  <si>
    <t xml:space="preserve">BHS</t>
  </si>
  <si>
    <t xml:space="preserve">BHR</t>
  </si>
  <si>
    <t xml:space="preserve">BGD</t>
  </si>
  <si>
    <t xml:space="preserve">BRB</t>
  </si>
  <si>
    <t xml:space="preserve">BLR</t>
  </si>
  <si>
    <t xml:space="preserve">BEL</t>
  </si>
  <si>
    <t xml:space="preserve">BLZ</t>
  </si>
  <si>
    <t xml:space="preserve">BEN</t>
  </si>
  <si>
    <t xml:space="preserve">BTN</t>
  </si>
  <si>
    <t xml:space="preserve">BOL</t>
  </si>
  <si>
    <t xml:space="preserve">BES</t>
  </si>
  <si>
    <t xml:space="preserve">BIH</t>
  </si>
  <si>
    <t xml:space="preserve">BWA</t>
  </si>
  <si>
    <t xml:space="preserve">BRA</t>
  </si>
  <si>
    <t xml:space="preserve">VGB</t>
  </si>
  <si>
    <t xml:space="preserve">BRN</t>
  </si>
  <si>
    <t xml:space="preserve">ASEAN</t>
  </si>
  <si>
    <t xml:space="preserve">BGR</t>
  </si>
  <si>
    <t xml:space="preserve">BFA</t>
  </si>
  <si>
    <t xml:space="preserve">BDI</t>
  </si>
  <si>
    <t xml:space="preserve">CPV</t>
  </si>
  <si>
    <t xml:space="preserve">KHM</t>
  </si>
  <si>
    <t xml:space="preserve">CMR</t>
  </si>
  <si>
    <t xml:space="preserve">CAN</t>
  </si>
  <si>
    <t xml:space="preserve">CYM</t>
  </si>
  <si>
    <t xml:space="preserve">CAF</t>
  </si>
  <si>
    <t xml:space="preserve">TCD</t>
  </si>
  <si>
    <t xml:space="preserve">CHL</t>
  </si>
  <si>
    <t xml:space="preserve">CHN</t>
  </si>
  <si>
    <t xml:space="preserve">HKG</t>
  </si>
  <si>
    <t xml:space="preserve">TWN</t>
  </si>
  <si>
    <t xml:space="preserve">COL</t>
  </si>
  <si>
    <t xml:space="preserve">COM</t>
  </si>
  <si>
    <t xml:space="preserve">COG</t>
  </si>
  <si>
    <t xml:space="preserve">COK</t>
  </si>
  <si>
    <t xml:space="preserve">CRI</t>
  </si>
  <si>
    <t xml:space="preserve">HRV</t>
  </si>
  <si>
    <t xml:space="preserve">CUB</t>
  </si>
  <si>
    <t xml:space="preserve">CUW</t>
  </si>
  <si>
    <t xml:space="preserve">CYP</t>
  </si>
  <si>
    <t xml:space="preserve">CZE</t>
  </si>
  <si>
    <t xml:space="preserve">CIV</t>
  </si>
  <si>
    <t xml:space="preserve">PRK</t>
  </si>
  <si>
    <t xml:space="preserve">COD</t>
  </si>
  <si>
    <t xml:space="preserve">DNK</t>
  </si>
  <si>
    <t xml:space="preserve">DJI</t>
  </si>
  <si>
    <t xml:space="preserve">DMA</t>
  </si>
  <si>
    <t xml:space="preserve">DOM</t>
  </si>
  <si>
    <t xml:space="preserve">ECU</t>
  </si>
  <si>
    <t xml:space="preserve">EGY</t>
  </si>
  <si>
    <t xml:space="preserve">SLV</t>
  </si>
  <si>
    <t xml:space="preserve">GNQ</t>
  </si>
  <si>
    <t xml:space="preserve">ERI</t>
  </si>
  <si>
    <t xml:space="preserve">EST</t>
  </si>
  <si>
    <t xml:space="preserve">SWZ</t>
  </si>
  <si>
    <t xml:space="preserve">ETH</t>
  </si>
  <si>
    <t xml:space="preserve">FLK</t>
  </si>
  <si>
    <t xml:space="preserve">FRO</t>
  </si>
  <si>
    <t xml:space="preserve">FJI</t>
  </si>
  <si>
    <t xml:space="preserve">FIN</t>
  </si>
  <si>
    <t xml:space="preserve">FRA</t>
  </si>
  <si>
    <t xml:space="preserve">GUF</t>
  </si>
  <si>
    <t xml:space="preserve">PYF</t>
  </si>
  <si>
    <t xml:space="preserve">GAB</t>
  </si>
  <si>
    <t xml:space="preserve">GMB</t>
  </si>
  <si>
    <t xml:space="preserve">GEO</t>
  </si>
  <si>
    <t xml:space="preserve">DEU</t>
  </si>
  <si>
    <t xml:space="preserve">GHA</t>
  </si>
  <si>
    <t xml:space="preserve">GRC</t>
  </si>
  <si>
    <t xml:space="preserve">GRL</t>
  </si>
  <si>
    <t xml:space="preserve">GRD</t>
  </si>
  <si>
    <t xml:space="preserve">GLP</t>
  </si>
  <si>
    <t xml:space="preserve">GUM</t>
  </si>
  <si>
    <t xml:space="preserve">GTM</t>
  </si>
  <si>
    <t xml:space="preserve">GIN</t>
  </si>
  <si>
    <t xml:space="preserve">GNB</t>
  </si>
  <si>
    <t xml:space="preserve">GUY</t>
  </si>
  <si>
    <t xml:space="preserve">HTI</t>
  </si>
  <si>
    <t xml:space="preserve">HND</t>
  </si>
  <si>
    <t xml:space="preserve">HUN</t>
  </si>
  <si>
    <t xml:space="preserve">ISL</t>
  </si>
  <si>
    <t xml:space="preserve">IND</t>
  </si>
  <si>
    <t xml:space="preserve">IDN</t>
  </si>
  <si>
    <t xml:space="preserve">IRN</t>
  </si>
  <si>
    <t xml:space="preserve">IRQ</t>
  </si>
  <si>
    <t xml:space="preserve">IRL</t>
  </si>
  <si>
    <t xml:space="preserve">ISR</t>
  </si>
  <si>
    <t xml:space="preserve">ITA</t>
  </si>
  <si>
    <t xml:space="preserve">JAM</t>
  </si>
  <si>
    <t xml:space="preserve">JPN</t>
  </si>
  <si>
    <t xml:space="preserve">JOR</t>
  </si>
  <si>
    <t xml:space="preserve">KAZ</t>
  </si>
  <si>
    <t xml:space="preserve">KEN</t>
  </si>
  <si>
    <t xml:space="preserve">KIR</t>
  </si>
  <si>
    <t xml:space="preserve">KWT</t>
  </si>
  <si>
    <t xml:space="preserve">KGZ</t>
  </si>
  <si>
    <t xml:space="preserve">LAO</t>
  </si>
  <si>
    <t xml:space="preserve">LVA</t>
  </si>
  <si>
    <t xml:space="preserve">LBN</t>
  </si>
  <si>
    <t xml:space="preserve">LSO</t>
  </si>
  <si>
    <t xml:space="preserve">LBR</t>
  </si>
  <si>
    <t xml:space="preserve">LBY</t>
  </si>
  <si>
    <t xml:space="preserve">LTU</t>
  </si>
  <si>
    <t xml:space="preserve">LUX</t>
  </si>
  <si>
    <t xml:space="preserve">MDG</t>
  </si>
  <si>
    <t xml:space="preserve">MWI</t>
  </si>
  <si>
    <t xml:space="preserve">MYS</t>
  </si>
  <si>
    <t xml:space="preserve">MDV</t>
  </si>
  <si>
    <t xml:space="preserve">MLI</t>
  </si>
  <si>
    <t xml:space="preserve">MLT</t>
  </si>
  <si>
    <t xml:space="preserve">MHL</t>
  </si>
  <si>
    <t xml:space="preserve">MTQ</t>
  </si>
  <si>
    <t xml:space="preserve">MRT</t>
  </si>
  <si>
    <t xml:space="preserve">MUS</t>
  </si>
  <si>
    <t xml:space="preserve">MYT</t>
  </si>
  <si>
    <t xml:space="preserve">MEX</t>
  </si>
  <si>
    <t xml:space="preserve">FSM</t>
  </si>
  <si>
    <t xml:space="preserve">MNG</t>
  </si>
  <si>
    <t xml:space="preserve">MNE</t>
  </si>
  <si>
    <t xml:space="preserve">MSR</t>
  </si>
  <si>
    <t xml:space="preserve">MAR</t>
  </si>
  <si>
    <t xml:space="preserve">MOZ</t>
  </si>
  <si>
    <t xml:space="preserve">MMR</t>
  </si>
  <si>
    <t xml:space="preserve">NAM</t>
  </si>
  <si>
    <t xml:space="preserve">NRU</t>
  </si>
  <si>
    <t xml:space="preserve">NPL</t>
  </si>
  <si>
    <t xml:space="preserve">NLD</t>
  </si>
  <si>
    <t xml:space="preserve">NCL</t>
  </si>
  <si>
    <t xml:space="preserve">NZL</t>
  </si>
  <si>
    <t xml:space="preserve">NIC</t>
  </si>
  <si>
    <t xml:space="preserve">NER</t>
  </si>
  <si>
    <t xml:space="preserve">NGA</t>
  </si>
  <si>
    <t xml:space="preserve">NIU</t>
  </si>
  <si>
    <t xml:space="preserve">MKD</t>
  </si>
  <si>
    <t xml:space="preserve">NOR</t>
  </si>
  <si>
    <t xml:space="preserve">OMN</t>
  </si>
  <si>
    <t xml:space="preserve">PAK</t>
  </si>
  <si>
    <t xml:space="preserve">PLW</t>
  </si>
  <si>
    <t xml:space="preserve">PAN</t>
  </si>
  <si>
    <t xml:space="preserve">PNG</t>
  </si>
  <si>
    <t xml:space="preserve">PRY</t>
  </si>
  <si>
    <t xml:space="preserve">PER</t>
  </si>
  <si>
    <t xml:space="preserve">PHL</t>
  </si>
  <si>
    <t xml:space="preserve">POL</t>
  </si>
  <si>
    <t xml:space="preserve">PRT</t>
  </si>
  <si>
    <t xml:space="preserve">PRI</t>
  </si>
  <si>
    <t xml:space="preserve">QAT</t>
  </si>
  <si>
    <t xml:space="preserve">KOR</t>
  </si>
  <si>
    <t xml:space="preserve">MDA</t>
  </si>
  <si>
    <t xml:space="preserve">ROU</t>
  </si>
  <si>
    <t xml:space="preserve">RUS</t>
  </si>
  <si>
    <t xml:space="preserve">RWA</t>
  </si>
  <si>
    <t xml:space="preserve">REU</t>
  </si>
  <si>
    <t xml:space="preserve">BLM</t>
  </si>
  <si>
    <t xml:space="preserve">KNA</t>
  </si>
  <si>
    <t xml:space="preserve">LCA</t>
  </si>
  <si>
    <t xml:space="preserve">MAF</t>
  </si>
  <si>
    <t xml:space="preserve">SPM</t>
  </si>
  <si>
    <t xml:space="preserve">VCT</t>
  </si>
  <si>
    <t xml:space="preserve">WSM</t>
  </si>
  <si>
    <t xml:space="preserve">STP</t>
  </si>
  <si>
    <t xml:space="preserve">SAU</t>
  </si>
  <si>
    <t xml:space="preserve">SEN</t>
  </si>
  <si>
    <t xml:space="preserve">SRB</t>
  </si>
  <si>
    <t xml:space="preserve">SYC</t>
  </si>
  <si>
    <t xml:space="preserve">SLE</t>
  </si>
  <si>
    <t xml:space="preserve">SGP</t>
  </si>
  <si>
    <t xml:space="preserve">SXM</t>
  </si>
  <si>
    <t xml:space="preserve">SVK</t>
  </si>
  <si>
    <t xml:space="preserve">SVN</t>
  </si>
  <si>
    <t xml:space="preserve">SLB</t>
  </si>
  <si>
    <t xml:space="preserve">SOM</t>
  </si>
  <si>
    <t xml:space="preserve">ZAF</t>
  </si>
  <si>
    <t xml:space="preserve">SGS</t>
  </si>
  <si>
    <t xml:space="preserve">SSD</t>
  </si>
  <si>
    <t xml:space="preserve">ESP</t>
  </si>
  <si>
    <t xml:space="preserve">LKA</t>
  </si>
  <si>
    <t xml:space="preserve">PSE</t>
  </si>
  <si>
    <t xml:space="preserve">SDN</t>
  </si>
  <si>
    <t xml:space="preserve">SUR</t>
  </si>
  <si>
    <t xml:space="preserve">SWE</t>
  </si>
  <si>
    <t xml:space="preserve">CHE</t>
  </si>
  <si>
    <t xml:space="preserve">SYR</t>
  </si>
  <si>
    <t xml:space="preserve">TJK</t>
  </si>
  <si>
    <t xml:space="preserve">THA</t>
  </si>
  <si>
    <t xml:space="preserve">TLS</t>
  </si>
  <si>
    <t xml:space="preserve">TGO</t>
  </si>
  <si>
    <t xml:space="preserve">TKL</t>
  </si>
  <si>
    <t xml:space="preserve">TON</t>
  </si>
  <si>
    <t xml:space="preserve">TTO</t>
  </si>
  <si>
    <t xml:space="preserve">TUN</t>
  </si>
  <si>
    <t xml:space="preserve">TKM</t>
  </si>
  <si>
    <t xml:space="preserve">TCA</t>
  </si>
  <si>
    <t xml:space="preserve">TUV</t>
  </si>
  <si>
    <t xml:space="preserve">TUR</t>
  </si>
  <si>
    <t xml:space="preserve">UGA</t>
  </si>
  <si>
    <t xml:space="preserve">UKR</t>
  </si>
  <si>
    <t xml:space="preserve">ARE</t>
  </si>
  <si>
    <t xml:space="preserve">GBR</t>
  </si>
  <si>
    <t xml:space="preserve">TZA</t>
  </si>
  <si>
    <t xml:space="preserve">VIR</t>
  </si>
  <si>
    <t xml:space="preserve">USA</t>
  </si>
  <si>
    <t xml:space="preserve">URY</t>
  </si>
  <si>
    <t xml:space="preserve">UZB</t>
  </si>
  <si>
    <t xml:space="preserve">VUT</t>
  </si>
  <si>
    <t xml:space="preserve">VEN</t>
  </si>
  <si>
    <t xml:space="preserve">VNM</t>
  </si>
  <si>
    <t xml:space="preserve">YEM</t>
  </si>
  <si>
    <t xml:space="preserve">ZMB</t>
  </si>
  <si>
    <t xml:space="preserve">ZWE</t>
  </si>
  <si>
    <t xml:space="preserve">X2</t>
  </si>
  <si>
    <t xml:space="preserve">BMU</t>
  </si>
  <si>
    <t xml:space="preserve">GIB</t>
  </si>
  <si>
    <t xml:space="preserve">MAC</t>
  </si>
  <si>
    <t xml:space="preserve">SHN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</si>
  <si>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</si>
  <si>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</si>
  <si>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</si>
  <si>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</si>
  <si>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</si>
  <si>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</si>
  <si>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</si>
  <si>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</si>
  <si>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</si>
  <si>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</si>
  <si>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</si>
  <si>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</si>
  <si>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</si>
  <si>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</si>
  <si>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</si>
  <si>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</si>
  <si>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</si>
  <si>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</si>
  <si>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</si>
  <si>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</si>
  <si>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</si>
  <si>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</si>
  <si>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</si>
  <si>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</si>
  <si>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</si>
  <si>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</si>
  <si>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</si>
  <si>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</si>
  <si>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</si>
  <si>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</si>
  <si>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</si>
  <si>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</si>
  <si>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</si>
  <si>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</si>
  <si>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</si>
  <si>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</si>
  <si>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</si>
  <si>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</si>
  <si>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</si>
  <si>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</si>
  <si>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</si>
  <si>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</si>
  <si>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</si>
  <si>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</si>
  <si>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</si>
  <si>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</si>
  <si>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</si>
  <si>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</si>
  <si>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</si>
  <si>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</si>
  <si>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</si>
  <si>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</si>
  <si>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</si>
  <si>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</si>
  <si>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</si>
  <si>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</si>
  <si>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</si>
  <si>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</si>
  <si>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</si>
  <si>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</si>
  <si>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</si>
  <si>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</si>
  <si>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</si>
  <si>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</si>
  <si>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</si>
  <si>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</si>
  <si>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</si>
  <si>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</si>
  <si>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</si>
  <si>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</si>
  <si>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</si>
  <si>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</si>
  <si>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</si>
  <si>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</si>
  <si>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</si>
  <si>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</si>
  <si>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</si>
  <si>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TSL</t>
  </si>
  <si>
    <t xml:space="preserve"/>
  </si>
  <si>
    <t xml:space="preserve">UAE</t>
  </si>
  <si>
    <t xml:space="preserve">IMN</t>
  </si>
  <si>
    <t xml:space="preserve">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</si>
</sst>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"/>
    <numFmt numFmtId="177" formatCode="0.0000"/>
  </numFmts>
  <fonts count="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</font>
    <font>
      <sz val="11"/>
      <color theme="10"/>
      <name val="맑은 고딕"/>
      <u val="single"/>
    </font>
    <font>
      <sz val="11"/>
      <color theme="1"/>
      <name val="맑은 고딕"/>
      <b/>
    </font>
    <font>
      <sz val="11"/>
      <color rgb="FF0000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1" fillId="0" borderId="0" xfId="0" applyFont="1" applyNumberForma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2" fontId="4" fillId="0" borderId="0" xfId="0" applyFont="1" applyNumberFormat="1" applyAlignment="1">
      <alignment vertical="center"/>
    </xf>
    <xf numFmtId="178" fontId="1" fillId="0" borderId="0" xfId="0" applyFont="1" applyNumberFormat="1" applyAlignment="1">
      <alignment vertical="center"/>
    </xf>
    <xf numFmtId="0" fontId="2" fillId="0" borderId="0" xfId="0" applyFont="1" applyAlignment="1">
      <alignment horizontal="center" vertical="center"/>
    </xf>
    <xf numFmtId="177" fontId="1" fillId="0" borderId="0" xfId="0" applyFont="1" applyNumberForma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externalLink" Target="externalLinks/externalLink1.xml"/><Relationship Id="rId4" Type="http://schemas.openxmlformats.org/officeDocument/2006/relationships/externalLink" Target="externalLinks/externalLink2.xml"/><Relationship Id="rId5" Type="http://schemas.openxmlformats.org/officeDocument/2006/relationships/externalLink" Target="externalLinks/externalLink3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externalLinks/_rels/externalLink1.xml.rels><?xml version="1.0" encoding="UTF-8" standalone="yes"?> <Relationships xmlns="http://schemas.openxmlformats.org/package/2006/relationships"><Relationship Id="rId1" Type="http://schemas.openxmlformats.org/officeDocument/2006/relationships/externalLinkPath" Target="https://irena.sharepoint.com/sites/Costingteam/Shared%20Documents/RPGC%20in%202023/Onshore%20wind/WTPI/WTPI%20and%20Wind%20Turbine%20Characterisitcs_2023.xlsx" TargetMode="External"/></Relationships> 
</file>

<file path=xl/externalLinks/_rels/externalLink2.xml.rels><?xml version="1.0" encoding="UTF-8" standalone="yes"?> <Relationships xmlns="http://schemas.openxmlformats.org/package/2006/relationships"><Relationship Id="rId1" Type="http://schemas.openxmlformats.org/officeDocument/2006/relationships/externalLinkPath" Target="/04.%20DB/01.%20&#45936;&#51060;&#53552;%20&#49688;&#51665;_&#51221;&#47532;/OECD,%20CHN,%20JPN_data%20v.11.xlsx" TargetMode="External"/></Relationships> 
</file>

<file path=xl/externalLinks/_rels/externalLink3.xml.rels><?xml version="1.0" encoding="UTF-8" standalone="yes"?> <Relationships xmlns="http://schemas.openxmlformats.org/package/2006/relationships"><Relationship Id="rId1" Type="http://schemas.openxmlformats.org/officeDocument/2006/relationships/externalLinkPath" Target="/2026_R&amp;D/&#51204;&#47928;&#44032;&#54876;&#50857;/FINAL_&#45225;&#54408;_v2/01_&#50640;&#45320;&#51648;_DB_98&#44397;/Master_98Countries_Energy_Database.xlsx" TargetMode="External"/></Relationships> 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Inputs&gt;&gt;"/>
      <sheetName val="WTPI_BNEF_Delivery price"/>
      <sheetName val="BNEF WTPI Class (USD)"/>
      <sheetName val="GDP DEFLATOR"/>
      <sheetName val="FRED GDP deflator"/>
      <sheetName val="Tableau Output&gt;&gt;"/>
      <sheetName val="Wind turbine prices graph_raw"/>
      <sheetName val="Tableau prep"/>
      <sheetName val="Offshore WTPI"/>
      <sheetName val="Offshore Tableau"/>
      <sheetName val="Not used - OtherOutput&gt;&gt;"/>
      <sheetName val="Wind turbine prices graph_extra"/>
      <sheetName val="WTP 2022 USD graph_excel"/>
      <sheetName val="WTPI"/>
      <sheetName val="Table_cost decline"/>
      <sheetName val=" Onshore RD and MW Data"/>
      <sheetName val="IEA Data_RDandMW"/>
      <sheetName val="US Data_RDandMW"/>
      <sheetName val="WTPI_US Data"/>
      <sheetName val="WTPI_BNEF_Rotor diameter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9">
          <cell r="F39">
            <v>1.2186232563319628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구축현황"/>
      <sheetName val="version"/>
      <sheetName val="capacity"/>
      <sheetName val="generation"/>
      <sheetName val="annual demand"/>
      <sheetName val="demand_비교"/>
      <sheetName val="피벗_cap"/>
      <sheetName val="hourly demand"/>
      <sheetName val="vintage_cap"/>
      <sheetName val="시간별 전력수요(2017)"/>
      <sheetName val="capital_cost"/>
      <sheetName val="capital_cost(n)"/>
      <sheetName val="capital cost 수집"/>
      <sheetName val="PLEXOS15"/>
      <sheetName val="historical_cost"/>
      <sheetName val="ninja"/>
      <sheetName val="capacity_factor"/>
      <sheetName val="capacity_factor (%)"/>
      <sheetName val="annual cap_factor"/>
      <sheetName val="Sheet1"/>
      <sheetName val="cn_reg"/>
      <sheetName val="coeff"/>
      <sheetName val="c_f"/>
      <sheetName val="국가명"/>
      <sheetName val="reference"/>
      <sheetName val="hist"/>
    </sheetNames>
    <sheetDataSet>
      <sheetData sheetId="0">
        <row r="3">
          <cell r="E3" t="str">
            <v>Republic of Korea (the)</v>
          </cell>
          <cell r="F3" t="str">
            <v>South Korea</v>
          </cell>
          <cell r="G3" t="str">
            <v>KOR</v>
          </cell>
        </row>
        <row r="4">
          <cell r="E4" t="str">
            <v>China</v>
          </cell>
          <cell r="F4" t="str">
            <v>China</v>
          </cell>
          <cell r="G4" t="str">
            <v>CHN</v>
          </cell>
        </row>
        <row r="5">
          <cell r="E5" t="str">
            <v>Japan</v>
          </cell>
          <cell r="F5" t="str">
            <v>Japan</v>
          </cell>
          <cell r="G5" t="str">
            <v>JPN</v>
          </cell>
        </row>
        <row r="6">
          <cell r="E6" t="str">
            <v>Canada</v>
          </cell>
          <cell r="F6" t="str">
            <v>Canada</v>
          </cell>
          <cell r="G6" t="str">
            <v>CAN</v>
          </cell>
        </row>
        <row r="7">
          <cell r="E7" t="str">
            <v>Australia</v>
          </cell>
          <cell r="F7" t="str">
            <v>Australia</v>
          </cell>
          <cell r="G7" t="str">
            <v>AUS</v>
          </cell>
        </row>
        <row r="8">
          <cell r="E8" t="str">
            <v>New Zealand</v>
          </cell>
          <cell r="F8" t="str">
            <v>New Zealand</v>
          </cell>
          <cell r="G8" t="str">
            <v>NZL</v>
          </cell>
        </row>
        <row r="9">
          <cell r="E9" t="str">
            <v>Austria</v>
          </cell>
          <cell r="F9" t="str">
            <v>Austria</v>
          </cell>
          <cell r="G9" t="str">
            <v>AUT</v>
          </cell>
        </row>
        <row r="10">
          <cell r="E10" t="str">
            <v>Belgium</v>
          </cell>
          <cell r="F10" t="str">
            <v>Belgium</v>
          </cell>
          <cell r="G10" t="str">
            <v>BEL</v>
          </cell>
        </row>
        <row r="11">
          <cell r="E11" t="str">
            <v>Germany</v>
          </cell>
          <cell r="F11" t="str">
            <v>Germany</v>
          </cell>
          <cell r="G11" t="str">
            <v>DEU</v>
          </cell>
        </row>
        <row r="12">
          <cell r="E12" t="str">
            <v>France</v>
          </cell>
          <cell r="F12" t="str">
            <v>France</v>
          </cell>
          <cell r="G12" t="str">
            <v>FRA</v>
          </cell>
        </row>
        <row r="13">
          <cell r="E13" t="str">
            <v>Italy</v>
          </cell>
          <cell r="F13" t="str">
            <v>Italy</v>
          </cell>
          <cell r="G13" t="str">
            <v>ITA</v>
          </cell>
        </row>
        <row r="14">
          <cell r="E14" t="str">
            <v>Netherlands (Kingdom of the)</v>
          </cell>
          <cell r="F14" t="str">
            <v>Netherlands</v>
          </cell>
          <cell r="G14" t="str">
            <v>NLD</v>
          </cell>
        </row>
        <row r="15">
          <cell r="E15" t="str">
            <v>Luxembourg</v>
          </cell>
          <cell r="F15" t="str">
            <v>Luxembourg</v>
          </cell>
          <cell r="G15" t="str">
            <v>LUX</v>
          </cell>
        </row>
        <row r="16">
          <cell r="E16" t="str">
            <v>United Kingdom of Great Britain and Northern Ireland (the)</v>
          </cell>
          <cell r="F16" t="str">
            <v>United Kingdom</v>
          </cell>
          <cell r="G16" t="str">
            <v>GBR</v>
          </cell>
        </row>
        <row r="17">
          <cell r="E17" t="str">
            <v>Ireland</v>
          </cell>
          <cell r="F17" t="str">
            <v>Ireland</v>
          </cell>
          <cell r="G17" t="str">
            <v>IRL</v>
          </cell>
        </row>
        <row r="18">
          <cell r="E18" t="str">
            <v>Denmark</v>
          </cell>
          <cell r="F18" t="str">
            <v>Denmark</v>
          </cell>
          <cell r="G18" t="str">
            <v>DNK</v>
          </cell>
        </row>
        <row r="19">
          <cell r="E19" t="str">
            <v>Greece</v>
          </cell>
          <cell r="F19" t="str">
            <v>Greece</v>
          </cell>
          <cell r="G19" t="str">
            <v>GRC</v>
          </cell>
        </row>
        <row r="20">
          <cell r="E20" t="str">
            <v>Spain</v>
          </cell>
          <cell r="F20" t="str">
            <v>Spain</v>
          </cell>
          <cell r="G20" t="str">
            <v>ESP</v>
          </cell>
        </row>
        <row r="21">
          <cell r="E21" t="str">
            <v>Portugal</v>
          </cell>
          <cell r="F21" t="str">
            <v>Portugal</v>
          </cell>
          <cell r="G21" t="str">
            <v>PRT</v>
          </cell>
        </row>
        <row r="22">
          <cell r="E22" t="str">
            <v>Sweden</v>
          </cell>
          <cell r="F22" t="str">
            <v>Sweden</v>
          </cell>
          <cell r="G22" t="str">
            <v>SWE</v>
          </cell>
        </row>
        <row r="23">
          <cell r="E23" t="str">
            <v>Finland</v>
          </cell>
          <cell r="F23" t="str">
            <v>Finland</v>
          </cell>
          <cell r="G23" t="str">
            <v>FIN</v>
          </cell>
        </row>
        <row r="24">
          <cell r="E24" t="str">
            <v>Hungary</v>
          </cell>
          <cell r="F24" t="str">
            <v>Hungary</v>
          </cell>
          <cell r="G24" t="str">
            <v>HUN</v>
          </cell>
        </row>
        <row r="25">
          <cell r="E25" t="str">
            <v>Poland</v>
          </cell>
          <cell r="F25" t="str">
            <v>Poland</v>
          </cell>
          <cell r="G25" t="str">
            <v>POL</v>
          </cell>
        </row>
        <row r="26">
          <cell r="E26" t="str">
            <v>Czechia</v>
          </cell>
          <cell r="F26" t="str">
            <v>Czechia</v>
          </cell>
          <cell r="G26" t="str">
            <v>CZE</v>
          </cell>
        </row>
        <row r="27">
          <cell r="E27" t="str">
            <v>Slovenia</v>
          </cell>
          <cell r="F27" t="str">
            <v>Slovenia</v>
          </cell>
          <cell r="G27" t="str">
            <v>SVN</v>
          </cell>
        </row>
        <row r="28">
          <cell r="E28" t="str">
            <v>Estonia</v>
          </cell>
          <cell r="F28" t="str">
            <v>Estonia</v>
          </cell>
          <cell r="G28" t="str">
            <v>EST</v>
          </cell>
        </row>
        <row r="29">
          <cell r="E29" t="str">
            <v>Latvia</v>
          </cell>
          <cell r="F29" t="str">
            <v>Latvia</v>
          </cell>
          <cell r="G29" t="str">
            <v>LVA</v>
          </cell>
        </row>
        <row r="30">
          <cell r="E30" t="str">
            <v>Malta</v>
          </cell>
          <cell r="F30" t="str">
            <v>Malta</v>
          </cell>
          <cell r="G30" t="str">
            <v>MLT</v>
          </cell>
        </row>
        <row r="31">
          <cell r="E31" t="str">
            <v>Slovakia</v>
          </cell>
          <cell r="F31" t="str">
            <v>Slovakia</v>
          </cell>
          <cell r="G31" t="str">
            <v>SVK</v>
          </cell>
        </row>
        <row r="32">
          <cell r="E32" t="str">
            <v>Romania</v>
          </cell>
          <cell r="F32" t="str">
            <v>Romania</v>
          </cell>
          <cell r="G32" t="str">
            <v>ROU</v>
          </cell>
        </row>
        <row r="33">
          <cell r="E33" t="str">
            <v>Bulgaria</v>
          </cell>
          <cell r="F33" t="str">
            <v>Bulgaria</v>
          </cell>
          <cell r="G33" t="str">
            <v>BGR</v>
          </cell>
        </row>
        <row r="34">
          <cell r="E34" t="str">
            <v>Croatia</v>
          </cell>
          <cell r="F34" t="str">
            <v>Croatia</v>
          </cell>
          <cell r="G34" t="str">
            <v>HRV</v>
          </cell>
        </row>
        <row r="35">
          <cell r="E35" t="str">
            <v>United States of America (the)</v>
          </cell>
          <cell r="F35" t="str">
            <v>United States of America</v>
          </cell>
          <cell r="G35" t="str">
            <v>USA</v>
          </cell>
        </row>
        <row r="36">
          <cell r="E36" t="str">
            <v>Indonesia</v>
          </cell>
          <cell r="F36" t="str">
            <v>Indonesia</v>
          </cell>
          <cell r="G36" t="str">
            <v>IDN</v>
          </cell>
        </row>
        <row r="37">
          <cell r="E37" t="str">
            <v>Thailand</v>
          </cell>
          <cell r="F37" t="str">
            <v>Thailand</v>
          </cell>
          <cell r="G37" t="str">
            <v>THA</v>
          </cell>
        </row>
        <row r="38">
          <cell r="E38" t="str">
            <v>Malaysia</v>
          </cell>
          <cell r="F38" t="str">
            <v>Malaysia</v>
          </cell>
          <cell r="G38" t="str">
            <v>MYS</v>
          </cell>
        </row>
        <row r="39">
          <cell r="E39" t="str">
            <v>Viet Nam</v>
          </cell>
          <cell r="F39" t="str">
            <v>Viet Nam</v>
          </cell>
          <cell r="G39" t="str">
            <v>VNM</v>
          </cell>
        </row>
        <row r="40">
          <cell r="E40" t="str">
            <v>Philippines (the)</v>
          </cell>
          <cell r="F40" t="str">
            <v>Philippines (the)</v>
          </cell>
          <cell r="G40" t="str">
            <v>PHL</v>
          </cell>
        </row>
        <row r="41">
          <cell r="E41" t="str">
            <v>Cambodia</v>
          </cell>
          <cell r="F41" t="str">
            <v>Cambodia</v>
          </cell>
          <cell r="G41" t="str">
            <v>KHM</v>
          </cell>
        </row>
        <row r="42">
          <cell r="E42" t="str">
            <v>Lao People's Democratic Republic (the)</v>
          </cell>
          <cell r="F42" t="str">
            <v>Lao People's Democratic Republic (the)</v>
          </cell>
          <cell r="G42" t="str">
            <v>LAO</v>
          </cell>
        </row>
        <row r="43">
          <cell r="E43" t="str">
            <v>Myanmar</v>
          </cell>
          <cell r="F43" t="str">
            <v>Myanmar</v>
          </cell>
          <cell r="G43" t="str">
            <v>MMR</v>
          </cell>
        </row>
        <row r="44">
          <cell r="E44" t="str">
            <v>Brunei Darussalam</v>
          </cell>
          <cell r="F44" t="str">
            <v>Brunei Darussalam</v>
          </cell>
          <cell r="G44" t="str">
            <v>BRN</v>
          </cell>
        </row>
        <row r="45">
          <cell r="E45" t="str">
            <v>Singapore</v>
          </cell>
          <cell r="F45" t="str">
            <v>Singapore</v>
          </cell>
          <cell r="G45" t="str">
            <v>SGP</v>
          </cell>
        </row>
        <row r="46">
          <cell r="E46" t="str">
            <v>India</v>
          </cell>
          <cell r="F46" t="str">
            <v>India</v>
          </cell>
          <cell r="G46" t="str">
            <v>IND</v>
          </cell>
        </row>
        <row r="47">
          <cell r="E47" t="str">
            <v>Mongolia</v>
          </cell>
          <cell r="F47" t="str">
            <v>Mongolia</v>
          </cell>
          <cell r="G47" t="str">
            <v>MNG</v>
          </cell>
        </row>
        <row r="48">
          <cell r="E48" t="str">
            <v>Cyprus</v>
          </cell>
          <cell r="F48" t="str">
            <v>Cyprus</v>
          </cell>
          <cell r="G48" t="str">
            <v>CYP</v>
          </cell>
        </row>
        <row r="49">
          <cell r="E49" t="str">
            <v>Lithuania</v>
          </cell>
          <cell r="F49" t="str">
            <v>Lithuania</v>
          </cell>
          <cell r="G49" t="str">
            <v>LTU</v>
          </cell>
        </row>
        <row r="50">
          <cell r="E50" t="str">
            <v>Armenia</v>
          </cell>
          <cell r="F50" t="str">
            <v>Armenia</v>
          </cell>
          <cell r="G50" t="str">
            <v>ARM</v>
          </cell>
        </row>
        <row r="51">
          <cell r="E51" t="str">
            <v>Azerbaijan</v>
          </cell>
          <cell r="F51" t="str">
            <v>Azerbaijan</v>
          </cell>
          <cell r="G51" t="str">
            <v>AZE</v>
          </cell>
        </row>
        <row r="52">
          <cell r="E52" t="str">
            <v>Belarus</v>
          </cell>
          <cell r="F52" t="str">
            <v>Belarus</v>
          </cell>
          <cell r="G52" t="str">
            <v>BLR</v>
          </cell>
        </row>
        <row r="53">
          <cell r="E53" t="str">
            <v>Georgia</v>
          </cell>
          <cell r="F53" t="str">
            <v>Georgia</v>
          </cell>
          <cell r="G53" t="str">
            <v>GEO</v>
          </cell>
        </row>
        <row r="54">
          <cell r="E54" t="str">
            <v>Kazakhstan</v>
          </cell>
          <cell r="F54" t="str">
            <v>Kazakhstan</v>
          </cell>
          <cell r="G54" t="str">
            <v>KAZ</v>
          </cell>
        </row>
        <row r="55">
          <cell r="E55" t="str">
            <v>Kyrgyzstan</v>
          </cell>
          <cell r="F55" t="str">
            <v>Kyrgyzstan</v>
          </cell>
          <cell r="G55" t="str">
            <v>KGZ</v>
          </cell>
        </row>
        <row r="56">
          <cell r="E56" t="str">
            <v>Republic of Moldova (the)</v>
          </cell>
          <cell r="F56" t="str">
            <v>Moldova</v>
          </cell>
          <cell r="G56" t="str">
            <v>MDA</v>
          </cell>
        </row>
        <row r="57">
          <cell r="E57" t="str">
            <v>Russian Federation (the)</v>
          </cell>
          <cell r="F57" t="str">
            <v>Russian Federation (the)</v>
          </cell>
          <cell r="G57" t="str">
            <v>RUS</v>
          </cell>
        </row>
        <row r="58">
          <cell r="E58" t="str">
            <v>Tajikistan</v>
          </cell>
          <cell r="F58" t="str">
            <v>Tajikistan</v>
          </cell>
          <cell r="G58" t="str">
            <v>TJK</v>
          </cell>
        </row>
        <row r="59">
          <cell r="E59" t="str">
            <v>Turkmenistan</v>
          </cell>
          <cell r="F59" t="str">
            <v>Turkmenistan</v>
          </cell>
          <cell r="G59" t="str">
            <v>TKM</v>
          </cell>
        </row>
        <row r="60">
          <cell r="E60" t="str">
            <v>Ukraine</v>
          </cell>
          <cell r="F60" t="str">
            <v>Ukraine</v>
          </cell>
          <cell r="G60" t="str">
            <v>UKR</v>
          </cell>
        </row>
        <row r="61">
          <cell r="E61" t="str">
            <v>Uzbekistan</v>
          </cell>
          <cell r="F61" t="str">
            <v>Uzbekistan</v>
          </cell>
          <cell r="G61" t="str">
            <v>UZB</v>
          </cell>
        </row>
        <row r="62">
          <cell r="E62" t="str">
            <v>Algeria</v>
          </cell>
          <cell r="F62" t="str">
            <v>Algeria</v>
          </cell>
          <cell r="G62" t="str">
            <v>DZA</v>
          </cell>
        </row>
        <row r="63">
          <cell r="E63" t="str">
            <v>Bahrain</v>
          </cell>
          <cell r="F63" t="str">
            <v>Bahrain</v>
          </cell>
          <cell r="G63" t="str">
            <v>BHR</v>
          </cell>
        </row>
        <row r="64">
          <cell r="E64" t="str">
            <v>Egypt</v>
          </cell>
          <cell r="F64" t="str">
            <v>Egypt</v>
          </cell>
          <cell r="G64" t="str">
            <v>EGY</v>
          </cell>
        </row>
        <row r="65">
          <cell r="E65" t="str">
            <v>Iran (Islamic Republic of)</v>
          </cell>
          <cell r="F65" t="str">
            <v>Iran (Islamic Republic of)</v>
          </cell>
          <cell r="G65" t="str">
            <v>IRN</v>
          </cell>
        </row>
        <row r="66">
          <cell r="E66" t="str">
            <v>Iraq</v>
          </cell>
          <cell r="F66" t="str">
            <v>Iraq</v>
          </cell>
          <cell r="G66" t="str">
            <v>IRQ</v>
          </cell>
        </row>
        <row r="67">
          <cell r="E67" t="str">
            <v>Israel</v>
          </cell>
          <cell r="F67" t="str">
            <v>Israel</v>
          </cell>
          <cell r="G67" t="str">
            <v>ISR</v>
          </cell>
        </row>
        <row r="68">
          <cell r="E68" t="str">
            <v>Jordan</v>
          </cell>
          <cell r="F68" t="str">
            <v>Jordan</v>
          </cell>
          <cell r="G68" t="str">
            <v>JOR</v>
          </cell>
        </row>
        <row r="69">
          <cell r="E69" t="str">
            <v>Kuwait</v>
          </cell>
          <cell r="F69" t="str">
            <v>Kuwait</v>
          </cell>
          <cell r="G69" t="str">
            <v>KWT</v>
          </cell>
        </row>
        <row r="70">
          <cell r="E70" t="str">
            <v>Lebanon</v>
          </cell>
          <cell r="F70" t="str">
            <v>Lebanon</v>
          </cell>
          <cell r="G70" t="str">
            <v>LBN</v>
          </cell>
        </row>
        <row r="71">
          <cell r="E71" t="str">
            <v>Libya</v>
          </cell>
          <cell r="F71" t="str">
            <v>Libya</v>
          </cell>
          <cell r="G71" t="str">
            <v>LBY</v>
          </cell>
        </row>
        <row r="72">
          <cell r="E72" t="str">
            <v>Morocco</v>
          </cell>
          <cell r="F72" t="str">
            <v>Morocco</v>
          </cell>
          <cell r="G72" t="str">
            <v>MAR</v>
          </cell>
        </row>
        <row r="73">
          <cell r="E73" t="str">
            <v>Oman</v>
          </cell>
          <cell r="F73" t="str">
            <v>Oman</v>
          </cell>
          <cell r="G73" t="str">
            <v>OMN</v>
          </cell>
        </row>
        <row r="74">
          <cell r="E74" t="str">
            <v>State of Palestine (the)</v>
          </cell>
          <cell r="F74" t="str">
            <v>Palestine, State of</v>
          </cell>
          <cell r="G74" t="str">
            <v>PSE</v>
          </cell>
        </row>
        <row r="75">
          <cell r="E75" t="str">
            <v>Qatar</v>
          </cell>
          <cell r="F75" t="str">
            <v>Qatar</v>
          </cell>
          <cell r="G75" t="str">
            <v>QAT</v>
          </cell>
        </row>
        <row r="76">
          <cell r="E76" t="str">
            <v>Saudi Arabia</v>
          </cell>
          <cell r="F76" t="str">
            <v>Saudi Arabia</v>
          </cell>
          <cell r="G76" t="str">
            <v>SAU</v>
          </cell>
        </row>
        <row r="77">
          <cell r="E77" t="str">
            <v>Syrian Arab Republic (the)</v>
          </cell>
          <cell r="F77" t="str">
            <v>Syrian Arab Republic (the)</v>
          </cell>
          <cell r="G77" t="str">
            <v>SYR</v>
          </cell>
        </row>
        <row r="78">
          <cell r="E78" t="str">
            <v>Tunisia</v>
          </cell>
          <cell r="F78" t="str">
            <v>Tunisia</v>
          </cell>
          <cell r="G78" t="str">
            <v>TUN</v>
          </cell>
        </row>
        <row r="79">
          <cell r="E79" t="str">
            <v>United Arab Emirates (the)</v>
          </cell>
          <cell r="F79" t="str">
            <v>United Arab Emirates</v>
          </cell>
          <cell r="G79" t="str">
            <v>ARE</v>
          </cell>
        </row>
        <row r="80">
          <cell r="E80" t="str">
            <v>Yemen</v>
          </cell>
          <cell r="F80" t="str">
            <v>Yemen</v>
          </cell>
          <cell r="G80" t="str">
            <v>YEM</v>
          </cell>
        </row>
        <row r="81">
          <cell r="E81" t="str">
            <v>Argentina</v>
          </cell>
          <cell r="F81" t="str">
            <v>Argentina</v>
          </cell>
          <cell r="G81" t="str">
            <v>ARG</v>
          </cell>
        </row>
        <row r="82">
          <cell r="E82" t="str">
            <v>Bolivia (Plurinational State of)</v>
          </cell>
          <cell r="F82" t="str">
            <v>Bolivia</v>
          </cell>
          <cell r="G82" t="str">
            <v>BOL</v>
          </cell>
        </row>
        <row r="83">
          <cell r="E83" t="str">
            <v>Brazil</v>
          </cell>
          <cell r="F83" t="str">
            <v>Brazil</v>
          </cell>
          <cell r="G83" t="str">
            <v>BRA</v>
          </cell>
        </row>
        <row r="84">
          <cell r="E84" t="str">
            <v>Chile</v>
          </cell>
          <cell r="F84" t="str">
            <v>Chile</v>
          </cell>
          <cell r="G84" t="str">
            <v>CHL</v>
          </cell>
        </row>
        <row r="85">
          <cell r="E85" t="str">
            <v>Colombia</v>
          </cell>
          <cell r="F85" t="str">
            <v>Colombia</v>
          </cell>
          <cell r="G85" t="str">
            <v>COL</v>
          </cell>
        </row>
        <row r="86">
          <cell r="E86" t="str">
            <v>Costa Rica</v>
          </cell>
          <cell r="F86" t="str">
            <v>Costa Rica</v>
          </cell>
          <cell r="G86" t="str">
            <v>CRI</v>
          </cell>
        </row>
        <row r="87">
          <cell r="E87" t="str">
            <v>Cuba</v>
          </cell>
          <cell r="F87" t="str">
            <v>Cuba</v>
          </cell>
          <cell r="G87" t="str">
            <v>CUB</v>
          </cell>
        </row>
        <row r="88">
          <cell r="E88" t="str">
            <v>Dominican Republic (the)</v>
          </cell>
          <cell r="F88" t="str">
            <v>Dominican Republic (the)</v>
          </cell>
          <cell r="G88" t="str">
            <v>DOM</v>
          </cell>
        </row>
        <row r="89">
          <cell r="E89" t="str">
            <v>Ecuador</v>
          </cell>
          <cell r="F89" t="str">
            <v>Ecuador</v>
          </cell>
          <cell r="G89" t="str">
            <v>ECU</v>
          </cell>
        </row>
        <row r="90">
          <cell r="E90" t="str">
            <v>El Salvador</v>
          </cell>
          <cell r="F90" t="str">
            <v>El Salvador</v>
          </cell>
          <cell r="G90" t="str">
            <v>SLV</v>
          </cell>
        </row>
        <row r="91">
          <cell r="E91" t="str">
            <v>Guatemala</v>
          </cell>
          <cell r="F91" t="str">
            <v>Guatemala</v>
          </cell>
          <cell r="G91" t="str">
            <v>GTM</v>
          </cell>
        </row>
        <row r="92">
          <cell r="E92" t="str">
            <v>Honduras</v>
          </cell>
          <cell r="F92" t="str">
            <v>Honduras</v>
          </cell>
          <cell r="G92" t="str">
            <v>HND</v>
          </cell>
        </row>
        <row r="93">
          <cell r="E93" t="str">
            <v>Mexico</v>
          </cell>
          <cell r="F93" t="str">
            <v>Mexico</v>
          </cell>
          <cell r="G93" t="str">
            <v>MEX</v>
          </cell>
        </row>
        <row r="94">
          <cell r="E94" t="str">
            <v>Nicaragua</v>
          </cell>
          <cell r="F94" t="str">
            <v>Nicaragua</v>
          </cell>
          <cell r="G94" t="str">
            <v>NIC</v>
          </cell>
        </row>
        <row r="95">
          <cell r="E95" t="str">
            <v>Panama</v>
          </cell>
          <cell r="F95" t="str">
            <v>Panama</v>
          </cell>
          <cell r="G95" t="str">
            <v>PAN</v>
          </cell>
        </row>
        <row r="96">
          <cell r="E96" t="str">
            <v>Paraguay</v>
          </cell>
          <cell r="F96" t="str">
            <v>Paraguay</v>
          </cell>
          <cell r="G96" t="str">
            <v>PRY</v>
          </cell>
        </row>
        <row r="97">
          <cell r="E97" t="str">
            <v>Peru</v>
          </cell>
          <cell r="F97" t="str">
            <v>Peru</v>
          </cell>
          <cell r="G97" t="str">
            <v>PER</v>
          </cell>
        </row>
        <row r="98">
          <cell r="E98" t="str">
            <v>Puerto Rico</v>
          </cell>
          <cell r="F98" t="str">
            <v>Puerto Rico</v>
          </cell>
          <cell r="G98" t="str">
            <v>PRI</v>
          </cell>
        </row>
        <row r="99">
          <cell r="E99" t="str">
            <v>Uruguay</v>
          </cell>
          <cell r="F99" t="str">
            <v>Uruguay</v>
          </cell>
          <cell r="G99" t="str">
            <v>URY</v>
          </cell>
        </row>
        <row r="100">
          <cell r="E100" t="str">
            <v>Venezuela (Bolivarian Republic of)</v>
          </cell>
          <cell r="F100" t="str">
            <v>Venezuela (Bolivarian Republic of)</v>
          </cell>
          <cell r="G100" t="str">
            <v>VEN</v>
          </cell>
        </row>
        <row r="101">
          <cell r="E101" t="str">
            <v>Angola</v>
          </cell>
          <cell r="F101" t="str">
            <v>Angola</v>
          </cell>
          <cell r="G101" t="str">
            <v>AGO</v>
          </cell>
        </row>
        <row r="102">
          <cell r="E102" t="str">
            <v>Benin</v>
          </cell>
          <cell r="F102" t="str">
            <v>Benin</v>
          </cell>
          <cell r="G102" t="str">
            <v>BEN</v>
          </cell>
        </row>
        <row r="103">
          <cell r="E103" t="str">
            <v>Botswana</v>
          </cell>
          <cell r="F103" t="str">
            <v>Botswana</v>
          </cell>
          <cell r="G103" t="str">
            <v>BWA</v>
          </cell>
        </row>
        <row r="104">
          <cell r="E104" t="str">
            <v>Burkina Faso</v>
          </cell>
          <cell r="F104" t="str">
            <v>Burkina Faso</v>
          </cell>
          <cell r="G104" t="str">
            <v>BFA</v>
          </cell>
        </row>
        <row r="105">
          <cell r="E105" t="str">
            <v>Burundi</v>
          </cell>
          <cell r="F105" t="str">
            <v>Burundi</v>
          </cell>
          <cell r="G105" t="str">
            <v>BDI</v>
          </cell>
        </row>
        <row r="106">
          <cell r="E106" t="str">
            <v>Cabo Verde</v>
          </cell>
          <cell r="F106" t="str">
            <v>Cabo Verde</v>
          </cell>
          <cell r="G106" t="str">
            <v>CPV</v>
          </cell>
        </row>
        <row r="107">
          <cell r="E107" t="str">
            <v>Cameroon</v>
          </cell>
          <cell r="F107" t="str">
            <v>Cameroon</v>
          </cell>
          <cell r="G107" t="str">
            <v>CMR</v>
          </cell>
        </row>
        <row r="108">
          <cell r="E108" t="str">
            <v>Central African Republic (the)</v>
          </cell>
          <cell r="F108" t="str">
            <v>Central African Republic (the)</v>
          </cell>
          <cell r="G108" t="str">
            <v>CAF</v>
          </cell>
        </row>
        <row r="109">
          <cell r="E109" t="str">
            <v>Chad</v>
          </cell>
          <cell r="F109" t="str">
            <v>Chad</v>
          </cell>
          <cell r="G109" t="str">
            <v>TCD</v>
          </cell>
        </row>
        <row r="110">
          <cell r="E110" t="str">
            <v>Comoros (the)</v>
          </cell>
          <cell r="F110" t="str">
            <v>Comoros (the)</v>
          </cell>
          <cell r="G110" t="str">
            <v>COM</v>
          </cell>
        </row>
        <row r="111">
          <cell r="E111" t="str">
            <v>Democratic Republic of the Congo (the)</v>
          </cell>
          <cell r="F111" t="str">
            <v>Congo (the Democratic Republic of the)</v>
          </cell>
          <cell r="G111" t="str">
            <v>COD</v>
          </cell>
        </row>
        <row r="112">
          <cell r="E112" t="str">
            <v>Congo (the)</v>
          </cell>
          <cell r="F112" t="str">
            <v>Congo (the)</v>
          </cell>
          <cell r="G112" t="str">
            <v>COG</v>
          </cell>
        </row>
        <row r="113">
          <cell r="E113" t="str">
            <v>Côte d'Ivoire</v>
          </cell>
          <cell r="F113" t="str">
            <v>Cote d'Ivoire</v>
          </cell>
          <cell r="G113" t="str">
            <v>CIV</v>
          </cell>
        </row>
        <row r="114">
          <cell r="E114" t="str">
            <v>Djibouti</v>
          </cell>
          <cell r="F114" t="str">
            <v>Djibouti</v>
          </cell>
          <cell r="G114" t="str">
            <v>DJI</v>
          </cell>
        </row>
        <row r="115">
          <cell r="E115" t="str">
            <v>Equatorial Guinea</v>
          </cell>
          <cell r="F115" t="str">
            <v>Equatorial Guinea</v>
          </cell>
          <cell r="G115" t="str">
            <v>GNQ</v>
          </cell>
        </row>
        <row r="116">
          <cell r="E116" t="str">
            <v>Eritrea</v>
          </cell>
          <cell r="F116" t="str">
            <v>Eritrea</v>
          </cell>
          <cell r="G116" t="str">
            <v>ERI</v>
          </cell>
        </row>
        <row r="117">
          <cell r="E117" t="str">
            <v>Eswatini</v>
          </cell>
          <cell r="F117" t="str">
            <v>Eswatini</v>
          </cell>
          <cell r="G117" t="str">
            <v>SWZ</v>
          </cell>
        </row>
        <row r="118">
          <cell r="E118" t="str">
            <v>Ethiopia</v>
          </cell>
          <cell r="F118" t="str">
            <v>Ethiopia</v>
          </cell>
          <cell r="G118" t="str">
            <v>ETH</v>
          </cell>
        </row>
        <row r="119">
          <cell r="E119" t="str">
            <v>Gabon</v>
          </cell>
          <cell r="F119" t="str">
            <v>Gabon</v>
          </cell>
          <cell r="G119" t="str">
            <v>GAB</v>
          </cell>
        </row>
        <row r="120">
          <cell r="E120" t="str">
            <v>Gambia (the)</v>
          </cell>
          <cell r="F120" t="str">
            <v>Gambia (the)</v>
          </cell>
          <cell r="G120" t="str">
            <v>GMB</v>
          </cell>
        </row>
        <row r="121">
          <cell r="E121" t="str">
            <v>Ghana</v>
          </cell>
          <cell r="F121" t="str">
            <v>Ghana</v>
          </cell>
          <cell r="G121" t="str">
            <v>GHA</v>
          </cell>
        </row>
        <row r="122">
          <cell r="E122" t="str">
            <v>Guinea</v>
          </cell>
          <cell r="F122" t="str">
            <v>Guinea</v>
          </cell>
          <cell r="G122" t="str">
            <v>GIN</v>
          </cell>
        </row>
        <row r="123">
          <cell r="E123" t="str">
            <v>Guinea-Bissau</v>
          </cell>
          <cell r="F123" t="str">
            <v>Guinea-Bissau</v>
          </cell>
          <cell r="G123" t="str">
            <v>GNB</v>
          </cell>
        </row>
        <row r="124">
          <cell r="E124" t="str">
            <v>Kenya</v>
          </cell>
          <cell r="F124" t="str">
            <v>Kenya</v>
          </cell>
          <cell r="G124" t="str">
            <v>KEN</v>
          </cell>
        </row>
        <row r="125">
          <cell r="E125" t="str">
            <v>Lesotho</v>
          </cell>
          <cell r="F125" t="str">
            <v>Lesotho</v>
          </cell>
          <cell r="G125" t="str">
            <v>LSO</v>
          </cell>
        </row>
        <row r="126">
          <cell r="E126" t="str">
            <v>Liberia</v>
          </cell>
          <cell r="F126" t="str">
            <v>Liberia</v>
          </cell>
          <cell r="G126" t="str">
            <v>LBR</v>
          </cell>
        </row>
        <row r="127">
          <cell r="E127" t="str">
            <v>Madagascar</v>
          </cell>
          <cell r="F127" t="str">
            <v>Madagascar</v>
          </cell>
          <cell r="G127" t="str">
            <v>MDG</v>
          </cell>
        </row>
        <row r="128">
          <cell r="E128" t="str">
            <v>Malawi</v>
          </cell>
          <cell r="F128" t="str">
            <v>Malawi</v>
          </cell>
          <cell r="G128" t="str">
            <v>MWI</v>
          </cell>
        </row>
        <row r="129">
          <cell r="E129" t="str">
            <v>Mali</v>
          </cell>
          <cell r="F129" t="str">
            <v>Mali</v>
          </cell>
          <cell r="G129" t="str">
            <v>MLI</v>
          </cell>
        </row>
        <row r="130">
          <cell r="E130" t="str">
            <v>Mauritania</v>
          </cell>
          <cell r="F130" t="str">
            <v>Mauritania</v>
          </cell>
          <cell r="G130" t="str">
            <v>MRT</v>
          </cell>
        </row>
        <row r="131">
          <cell r="E131" t="str">
            <v>Mauritius</v>
          </cell>
          <cell r="F131" t="str">
            <v>Mauritius</v>
          </cell>
          <cell r="G131" t="str">
            <v>MUS</v>
          </cell>
        </row>
        <row r="132">
          <cell r="E132" t="str">
            <v>Mozambique</v>
          </cell>
          <cell r="F132" t="str">
            <v>Mozambique</v>
          </cell>
          <cell r="G132" t="str">
            <v>MOZ</v>
          </cell>
        </row>
        <row r="133">
          <cell r="E133" t="str">
            <v>Namibia</v>
          </cell>
          <cell r="F133" t="str">
            <v>Namibia</v>
          </cell>
          <cell r="G133" t="str">
            <v>NAM</v>
          </cell>
        </row>
        <row r="134">
          <cell r="E134" t="str">
            <v>Niger (the)</v>
          </cell>
          <cell r="F134" t="str">
            <v>Niger (the)</v>
          </cell>
          <cell r="G134" t="str">
            <v>NER</v>
          </cell>
        </row>
        <row r="135">
          <cell r="E135" t="str">
            <v>Nigeria</v>
          </cell>
          <cell r="F135" t="str">
            <v>Nigeria</v>
          </cell>
          <cell r="G135" t="str">
            <v>NGA</v>
          </cell>
        </row>
        <row r="136">
          <cell r="E136" t="str">
            <v>Rwanda</v>
          </cell>
          <cell r="F136" t="str">
            <v>Rwanda</v>
          </cell>
          <cell r="G136" t="str">
            <v>RWA</v>
          </cell>
        </row>
        <row r="137">
          <cell r="E137" t="str">
            <v>Sao Tome and Principe</v>
          </cell>
          <cell r="F137" t="str">
            <v>Sao Tome and Principe</v>
          </cell>
          <cell r="G137" t="str">
            <v>STP</v>
          </cell>
        </row>
        <row r="138">
          <cell r="E138" t="str">
            <v>Senegal</v>
          </cell>
          <cell r="F138" t="str">
            <v>Senegal</v>
          </cell>
          <cell r="G138" t="str">
            <v>SEN</v>
          </cell>
        </row>
        <row r="139">
          <cell r="E139" t="str">
            <v>Seychelles</v>
          </cell>
          <cell r="F139" t="str">
            <v>Seychelles</v>
          </cell>
          <cell r="G139" t="str">
            <v>SYC</v>
          </cell>
        </row>
        <row r="140">
          <cell r="E140" t="str">
            <v>Somalia</v>
          </cell>
          <cell r="F140" t="str">
            <v>Somalia</v>
          </cell>
          <cell r="G140" t="str">
            <v>SOM</v>
          </cell>
        </row>
        <row r="141">
          <cell r="E141" t="str">
            <v>South Africa</v>
          </cell>
          <cell r="F141" t="str">
            <v>South Africa</v>
          </cell>
          <cell r="G141" t="str">
            <v>ZAF</v>
          </cell>
        </row>
        <row r="142">
          <cell r="E142" t="str">
            <v>South Sudan</v>
          </cell>
          <cell r="F142" t="str">
            <v>South Sudan</v>
          </cell>
          <cell r="G142" t="str">
            <v>SSD</v>
          </cell>
        </row>
        <row r="143">
          <cell r="E143" t="str">
            <v>Sudan (the)</v>
          </cell>
          <cell r="F143" t="str">
            <v>Sudan (the)</v>
          </cell>
          <cell r="G143" t="str">
            <v>SDN</v>
          </cell>
        </row>
        <row r="144">
          <cell r="E144" t="str">
            <v>United Republic of Tanzania (the)</v>
          </cell>
          <cell r="F144" t="str">
            <v>Tanzania, the United Republic of</v>
          </cell>
          <cell r="G144" t="str">
            <v>TZA</v>
          </cell>
        </row>
        <row r="145">
          <cell r="E145" t="str">
            <v>Togo</v>
          </cell>
          <cell r="F145" t="str">
            <v>Togo</v>
          </cell>
          <cell r="G145" t="str">
            <v>TGO</v>
          </cell>
        </row>
        <row r="146">
          <cell r="E146" t="str">
            <v>Uganda</v>
          </cell>
          <cell r="F146" t="str">
            <v>Uganda</v>
          </cell>
          <cell r="G146" t="str">
            <v>UGA</v>
          </cell>
        </row>
        <row r="147">
          <cell r="E147" t="str">
            <v>Zambia</v>
          </cell>
          <cell r="F147" t="str">
            <v>Zambia</v>
          </cell>
          <cell r="G147" t="str">
            <v>ZMB</v>
          </cell>
        </row>
        <row r="148">
          <cell r="E148" t="str">
            <v>Zimbabwe</v>
          </cell>
          <cell r="F148" t="str">
            <v>Zimbabwe</v>
          </cell>
          <cell r="G148" t="str">
            <v>ZWE</v>
          </cell>
        </row>
        <row r="149">
          <cell r="E149" t="str">
            <v>Bangladesh</v>
          </cell>
          <cell r="F149" t="str">
            <v>Bangladesh</v>
          </cell>
          <cell r="G149" t="str">
            <v>BGD</v>
          </cell>
        </row>
        <row r="150">
          <cell r="E150" t="str">
            <v>Afghanistan</v>
          </cell>
          <cell r="F150" t="str">
            <v>Afghanistan</v>
          </cell>
          <cell r="G150" t="str">
            <v>AFG</v>
          </cell>
        </row>
        <row r="151">
          <cell r="E151" t="str">
            <v>Albania</v>
          </cell>
          <cell r="F151" t="str">
            <v>Albania</v>
          </cell>
          <cell r="G151" t="str">
            <v>ALB</v>
          </cell>
        </row>
        <row r="152">
          <cell r="E152" t="str">
            <v>American Samoa</v>
          </cell>
          <cell r="F152" t="str">
            <v>American Samoa</v>
          </cell>
          <cell r="G152" t="str">
            <v>ASM</v>
          </cell>
        </row>
        <row r="153">
          <cell r="E153" t="str">
            <v>Andorra</v>
          </cell>
          <cell r="F153"/>
          <cell r="G153" t="str">
            <v>AND</v>
          </cell>
        </row>
        <row r="154">
          <cell r="E154" t="str">
            <v>Anguilla</v>
          </cell>
          <cell r="F154"/>
          <cell r="G154" t="str">
            <v>AIA</v>
          </cell>
        </row>
        <row r="155">
          <cell r="E155"/>
          <cell r="F155"/>
          <cell r="G155" t="str">
            <v>ATA</v>
          </cell>
        </row>
        <row r="156">
          <cell r="E156" t="str">
            <v>Antigua and Barbuda</v>
          </cell>
          <cell r="F156" t="str">
            <v>Antigua and Barbuda</v>
          </cell>
          <cell r="G156" t="str">
            <v>ATG</v>
          </cell>
        </row>
        <row r="157">
          <cell r="E157" t="str">
            <v>Aruba</v>
          </cell>
          <cell r="F157" t="str">
            <v>Aruba</v>
          </cell>
          <cell r="G157" t="str">
            <v>ABW</v>
          </cell>
        </row>
        <row r="158">
          <cell r="E158" t="str">
            <v>Bahamas (the)</v>
          </cell>
          <cell r="F158" t="str">
            <v>Bahamas (the)</v>
          </cell>
          <cell r="G158" t="str">
            <v>BHS</v>
          </cell>
        </row>
        <row r="159">
          <cell r="E159" t="str">
            <v>Barbados</v>
          </cell>
          <cell r="F159" t="str">
            <v>Barbados</v>
          </cell>
          <cell r="G159" t="str">
            <v>BRB</v>
          </cell>
        </row>
        <row r="160">
          <cell r="E160" t="str">
            <v>Belize</v>
          </cell>
          <cell r="F160" t="str">
            <v>Belize</v>
          </cell>
          <cell r="G160" t="str">
            <v>BLZ</v>
          </cell>
        </row>
        <row r="161">
          <cell r="E161"/>
          <cell r="F161" t="str">
            <v>Bermuda</v>
          </cell>
          <cell r="G161" t="str">
            <v>BMU</v>
          </cell>
        </row>
        <row r="162">
          <cell r="E162"/>
          <cell r="F162"/>
          <cell r="G162" t="str">
            <v>ALA</v>
          </cell>
        </row>
        <row r="163">
          <cell r="E163" t="str">
            <v>Bhutan</v>
          </cell>
          <cell r="F163" t="str">
            <v>Bhutan</v>
          </cell>
          <cell r="G163" t="str">
            <v>BTN</v>
          </cell>
        </row>
        <row r="164">
          <cell r="E164" t="str">
            <v>Bonaire, Sint Eustatius and Saba</v>
          </cell>
          <cell r="F164"/>
          <cell r="G164" t="str">
            <v>BES</v>
          </cell>
        </row>
        <row r="165">
          <cell r="E165" t="str">
            <v>Bosnia and Herzegovina</v>
          </cell>
          <cell r="F165" t="str">
            <v>Bosnia Herzegovina</v>
          </cell>
          <cell r="G165" t="str">
            <v>BIH</v>
          </cell>
        </row>
        <row r="166">
          <cell r="E166"/>
          <cell r="F166"/>
          <cell r="G166" t="str">
            <v>BVT</v>
          </cell>
        </row>
        <row r="167">
          <cell r="E167"/>
          <cell r="F167"/>
          <cell r="G167" t="str">
            <v>IOT</v>
          </cell>
        </row>
        <row r="168">
          <cell r="E168" t="str">
            <v>Cayman Islands</v>
          </cell>
          <cell r="F168" t="str">
            <v>Cayman Islands (the)</v>
          </cell>
          <cell r="G168" t="str">
            <v>CYM</v>
          </cell>
        </row>
        <row r="169">
          <cell r="E169"/>
          <cell r="F169"/>
          <cell r="G169" t="str">
            <v>CXR</v>
          </cell>
        </row>
        <row r="170">
          <cell r="E170"/>
          <cell r="F170"/>
          <cell r="G170" t="str">
            <v>CCK</v>
          </cell>
        </row>
        <row r="171">
          <cell r="E171" t="str">
            <v>Cook Islands (the)</v>
          </cell>
          <cell r="F171" t="str">
            <v>Cook Islands (the)</v>
          </cell>
          <cell r="G171" t="str">
            <v>COK</v>
          </cell>
        </row>
        <row r="172">
          <cell r="E172" t="str">
            <v>Curaçao</v>
          </cell>
          <cell r="F172"/>
          <cell r="G172" t="str">
            <v>CUW</v>
          </cell>
        </row>
        <row r="173">
          <cell r="E173" t="str">
            <v>Dominica</v>
          </cell>
          <cell r="F173" t="str">
            <v>Dominica</v>
          </cell>
          <cell r="G173" t="str">
            <v>DMA</v>
          </cell>
        </row>
        <row r="174">
          <cell r="E174" t="str">
            <v>Falkland Islands (Malvinas)</v>
          </cell>
          <cell r="F174" t="str">
            <v>Falkland Islands (the) [Malvinas]</v>
          </cell>
          <cell r="G174" t="str">
            <v>FLK</v>
          </cell>
        </row>
        <row r="175">
          <cell r="E175" t="str">
            <v>Faroe Islands</v>
          </cell>
          <cell r="F175" t="str">
            <v>Faroe Islands (the)</v>
          </cell>
          <cell r="G175" t="str">
            <v>FRO</v>
          </cell>
        </row>
        <row r="176">
          <cell r="E176" t="str">
            <v>Fiji</v>
          </cell>
          <cell r="F176" t="str">
            <v>Fiji</v>
          </cell>
          <cell r="G176" t="str">
            <v>FJI</v>
          </cell>
        </row>
        <row r="177">
          <cell r="E177" t="str">
            <v>French Guiana</v>
          </cell>
          <cell r="F177" t="str">
            <v>French Guiana</v>
          </cell>
          <cell r="G177" t="str">
            <v>GUF</v>
          </cell>
        </row>
        <row r="178">
          <cell r="E178" t="str">
            <v>French Polynesia</v>
          </cell>
          <cell r="F178" t="str">
            <v>French Polynesia</v>
          </cell>
          <cell r="G178" t="str">
            <v>PYF</v>
          </cell>
        </row>
        <row r="179">
          <cell r="E179"/>
          <cell r="F179"/>
          <cell r="G179" t="str">
            <v>ATF</v>
          </cell>
        </row>
        <row r="180">
          <cell r="E180"/>
          <cell r="F180" t="str">
            <v>Gibraltar</v>
          </cell>
          <cell r="G180" t="str">
            <v>GIB</v>
          </cell>
        </row>
        <row r="181">
          <cell r="E181" t="str">
            <v>Greenland</v>
          </cell>
          <cell r="F181" t="str">
            <v>Greenland</v>
          </cell>
          <cell r="G181" t="str">
            <v>GRL</v>
          </cell>
        </row>
        <row r="182">
          <cell r="E182" t="str">
            <v>Grenada</v>
          </cell>
          <cell r="F182" t="str">
            <v>Grenada</v>
          </cell>
          <cell r="G182" t="str">
            <v>GRD</v>
          </cell>
        </row>
        <row r="183">
          <cell r="E183" t="str">
            <v>Guadeloupe</v>
          </cell>
          <cell r="F183" t="str">
            <v>Guadeloupe</v>
          </cell>
          <cell r="G183" t="str">
            <v>GLP</v>
          </cell>
        </row>
        <row r="184">
          <cell r="E184" t="str">
            <v>Guam</v>
          </cell>
          <cell r="F184" t="str">
            <v>Guam</v>
          </cell>
          <cell r="G184" t="str">
            <v>GUM</v>
          </cell>
        </row>
        <row r="185">
          <cell r="E185"/>
          <cell r="F185"/>
          <cell r="G185" t="str">
            <v>GGY</v>
          </cell>
        </row>
        <row r="186">
          <cell r="E186" t="str">
            <v>Guyana</v>
          </cell>
          <cell r="F186" t="str">
            <v>Guyana</v>
          </cell>
          <cell r="G186" t="str">
            <v>GUY</v>
          </cell>
        </row>
        <row r="187">
          <cell r="E187" t="str">
            <v>Haiti</v>
          </cell>
          <cell r="F187" t="str">
            <v>Haiti</v>
          </cell>
          <cell r="G187" t="str">
            <v>HTI</v>
          </cell>
        </row>
        <row r="188">
          <cell r="E188"/>
          <cell r="F188"/>
          <cell r="G188" t="str">
            <v>HMD</v>
          </cell>
        </row>
        <row r="189">
          <cell r="E189"/>
          <cell r="F189"/>
          <cell r="G189" t="str">
            <v>VAT</v>
          </cell>
        </row>
        <row r="190">
          <cell r="E190" t="str">
            <v>China, Hong Kong Special Administrative Region</v>
          </cell>
          <cell r="F190" t="str">
            <v>Hong Kong</v>
          </cell>
          <cell r="G190" t="str">
            <v>HKG</v>
          </cell>
        </row>
        <row r="191">
          <cell r="E191" t="str">
            <v>Iceland</v>
          </cell>
          <cell r="F191" t="str">
            <v>Iceland</v>
          </cell>
          <cell r="G191" t="str">
            <v>ISL</v>
          </cell>
        </row>
        <row r="192">
          <cell r="E192"/>
          <cell r="F192"/>
          <cell r="G192" t="str">
            <v>IMN</v>
          </cell>
        </row>
        <row r="193">
          <cell r="E193" t="str">
            <v>Jamaica</v>
          </cell>
          <cell r="F193" t="str">
            <v>Jamaica</v>
          </cell>
          <cell r="G193" t="str">
            <v>JAM</v>
          </cell>
        </row>
        <row r="194">
          <cell r="E194"/>
          <cell r="F194"/>
          <cell r="G194" t="str">
            <v>JEY</v>
          </cell>
        </row>
        <row r="195">
          <cell r="E195" t="str">
            <v>Kiribati</v>
          </cell>
          <cell r="F195" t="str">
            <v>Kiribati</v>
          </cell>
          <cell r="G195" t="str">
            <v>KIR</v>
          </cell>
        </row>
        <row r="196">
          <cell r="E196" t="str">
            <v>Democratic People's Republic of Korea (the)</v>
          </cell>
          <cell r="F196" t="str">
            <v>Korea (the Democratic People's Republic of)</v>
          </cell>
          <cell r="G196" t="str">
            <v>PRK</v>
          </cell>
        </row>
        <row r="197">
          <cell r="E197"/>
          <cell r="F197"/>
          <cell r="G197" t="str">
            <v>LIE</v>
          </cell>
        </row>
        <row r="198">
          <cell r="E198"/>
          <cell r="F198" t="str">
            <v>Macao</v>
          </cell>
          <cell r="G198" t="str">
            <v>MAC</v>
          </cell>
        </row>
        <row r="199">
          <cell r="E199" t="str">
            <v>Maldives</v>
          </cell>
          <cell r="F199" t="str">
            <v>Maldives</v>
          </cell>
          <cell r="G199" t="str">
            <v>MDV</v>
          </cell>
        </row>
        <row r="200">
          <cell r="E200" t="str">
            <v>Marshall Islands (the)</v>
          </cell>
          <cell r="F200"/>
          <cell r="G200" t="str">
            <v>MHL</v>
          </cell>
        </row>
        <row r="201">
          <cell r="E201" t="str">
            <v>Martinique</v>
          </cell>
          <cell r="F201" t="str">
            <v>Martinique</v>
          </cell>
          <cell r="G201" t="str">
            <v>MTQ</v>
          </cell>
        </row>
        <row r="202">
          <cell r="E202" t="str">
            <v>Mayotte</v>
          </cell>
          <cell r="F202"/>
          <cell r="G202" t="str">
            <v>MYT</v>
          </cell>
        </row>
        <row r="203">
          <cell r="E203" t="str">
            <v>Micronesia (Federated States of)</v>
          </cell>
          <cell r="F203"/>
          <cell r="G203" t="str">
            <v>FSM</v>
          </cell>
        </row>
        <row r="204">
          <cell r="E204"/>
          <cell r="F204"/>
          <cell r="G204" t="str">
            <v>MCO</v>
          </cell>
        </row>
        <row r="205">
          <cell r="E205" t="str">
            <v>Montenegro</v>
          </cell>
          <cell r="F205" t="str">
            <v>Montenegro</v>
          </cell>
          <cell r="G205" t="str">
            <v>MNE</v>
          </cell>
        </row>
        <row r="206">
          <cell r="E206" t="str">
            <v>Montserrat</v>
          </cell>
          <cell r="F206" t="str">
            <v>Montserrat</v>
          </cell>
          <cell r="G206" t="str">
            <v>MSR</v>
          </cell>
        </row>
        <row r="207">
          <cell r="E207" t="str">
            <v>Nauru</v>
          </cell>
          <cell r="F207" t="str">
            <v>Nauru</v>
          </cell>
          <cell r="G207" t="str">
            <v>NRU</v>
          </cell>
        </row>
        <row r="208">
          <cell r="E208" t="str">
            <v>Nepal</v>
          </cell>
          <cell r="F208" t="str">
            <v>Nepal</v>
          </cell>
          <cell r="G208" t="str">
            <v>NPL</v>
          </cell>
        </row>
        <row r="209">
          <cell r="E209" t="str">
            <v>New Caledonia</v>
          </cell>
          <cell r="F209" t="str">
            <v>New Caledonia</v>
          </cell>
          <cell r="G209" t="str">
            <v>NCL</v>
          </cell>
        </row>
        <row r="210">
          <cell r="E210" t="str">
            <v>Niue</v>
          </cell>
          <cell r="F210" t="str">
            <v>Niue</v>
          </cell>
          <cell r="G210" t="str">
            <v>NIU</v>
          </cell>
        </row>
        <row r="211">
          <cell r="E211"/>
          <cell r="F211"/>
          <cell r="G211" t="str">
            <v>NFK</v>
          </cell>
        </row>
        <row r="212">
          <cell r="E212" t="str">
            <v>North Macedonia</v>
          </cell>
          <cell r="F212" t="str">
            <v>North Macedonia</v>
          </cell>
          <cell r="G212" t="str">
            <v>MKD</v>
          </cell>
        </row>
        <row r="213">
          <cell r="E213"/>
          <cell r="F213"/>
          <cell r="G213" t="str">
            <v>MNP</v>
          </cell>
        </row>
        <row r="214">
          <cell r="E214" t="str">
            <v>Norway</v>
          </cell>
          <cell r="F214" t="str">
            <v>Norway</v>
          </cell>
          <cell r="G214" t="str">
            <v>NOR</v>
          </cell>
        </row>
        <row r="215">
          <cell r="E215" t="str">
            <v>Pakistan</v>
          </cell>
          <cell r="F215" t="str">
            <v>Pakistan</v>
          </cell>
          <cell r="G215" t="str">
            <v>PAK</v>
          </cell>
        </row>
        <row r="216">
          <cell r="E216" t="str">
            <v>Palau</v>
          </cell>
          <cell r="F216"/>
          <cell r="G216" t="str">
            <v>PLW</v>
          </cell>
        </row>
        <row r="217">
          <cell r="E217" t="str">
            <v>Papua New Guinea</v>
          </cell>
          <cell r="F217" t="str">
            <v>Papua New Guinea</v>
          </cell>
          <cell r="G217" t="str">
            <v>PNG</v>
          </cell>
        </row>
        <row r="218">
          <cell r="E218"/>
          <cell r="F218"/>
          <cell r="G218" t="str">
            <v>PCN</v>
          </cell>
        </row>
        <row r="219">
          <cell r="E219" t="str">
            <v>Réunion</v>
          </cell>
          <cell r="F219" t="str">
            <v>Reunion</v>
          </cell>
          <cell r="G219" t="str">
            <v>REU</v>
          </cell>
        </row>
        <row r="220">
          <cell r="E220" t="str">
            <v>Saint Barthélemy</v>
          </cell>
          <cell r="F220"/>
          <cell r="G220" t="str">
            <v>BLM</v>
          </cell>
        </row>
        <row r="221">
          <cell r="E221"/>
          <cell r="F221" t="str">
            <v>Saint Helena, Ascension and Tristan da Cunha</v>
          </cell>
          <cell r="G221" t="str">
            <v>SHN</v>
          </cell>
        </row>
        <row r="222">
          <cell r="E222" t="str">
            <v>Saint Kitts and Nevis</v>
          </cell>
          <cell r="F222" t="str">
            <v>Saint Kitts and Nevis</v>
          </cell>
          <cell r="G222" t="str">
            <v>KNA</v>
          </cell>
        </row>
        <row r="223">
          <cell r="E223" t="str">
            <v>Saint Lucia</v>
          </cell>
          <cell r="F223" t="str">
            <v>Saint Lucia</v>
          </cell>
          <cell r="G223" t="str">
            <v>LCA</v>
          </cell>
        </row>
        <row r="224">
          <cell r="E224" t="str">
            <v>Saint Martin (French Part)</v>
          </cell>
          <cell r="F224"/>
          <cell r="G224" t="str">
            <v>MAF</v>
          </cell>
        </row>
        <row r="225">
          <cell r="E225" t="str">
            <v>Saint Pierre and Miquelon</v>
          </cell>
          <cell r="F225" t="str">
            <v>Saint Pierre and Miquelon</v>
          </cell>
          <cell r="G225" t="str">
            <v>SPM</v>
          </cell>
        </row>
        <row r="226">
          <cell r="E226" t="str">
            <v>Saint Vincent and the Grenadines</v>
          </cell>
          <cell r="F226" t="str">
            <v>Saint Vincent and the Grenadines</v>
          </cell>
          <cell r="G226" t="str">
            <v>VCT</v>
          </cell>
        </row>
        <row r="227">
          <cell r="E227" t="str">
            <v>Samoa</v>
          </cell>
          <cell r="F227" t="str">
            <v>Samoa</v>
          </cell>
          <cell r="G227" t="str">
            <v>WSM</v>
          </cell>
        </row>
        <row r="228">
          <cell r="E228"/>
          <cell r="F228"/>
          <cell r="G228" t="str">
            <v>SMR</v>
          </cell>
        </row>
        <row r="229">
          <cell r="E229" t="str">
            <v>Serbia</v>
          </cell>
          <cell r="F229" t="str">
            <v>Serbia</v>
          </cell>
          <cell r="G229" t="str">
            <v>SRB</v>
          </cell>
        </row>
        <row r="230">
          <cell r="E230" t="str">
            <v>Sierra Leone</v>
          </cell>
          <cell r="F230" t="str">
            <v>Sierra Leone</v>
          </cell>
          <cell r="G230" t="str">
            <v>SLE</v>
          </cell>
        </row>
        <row r="231">
          <cell r="E231" t="str">
            <v>Sint Maarten (Dutch Part)</v>
          </cell>
          <cell r="F231"/>
          <cell r="G231" t="str">
            <v>SXM</v>
          </cell>
        </row>
        <row r="232">
          <cell r="E232" t="str">
            <v>Solomon Islands</v>
          </cell>
          <cell r="F232" t="str">
            <v>Solomon Islands</v>
          </cell>
          <cell r="G232" t="str">
            <v>SLB</v>
          </cell>
        </row>
        <row r="233">
          <cell r="E233" t="str">
            <v>South Georgia and the South Sandwich Islands</v>
          </cell>
          <cell r="F233"/>
          <cell r="G233" t="str">
            <v>SGS</v>
          </cell>
        </row>
        <row r="234">
          <cell r="E234" t="str">
            <v>Sri Lanka</v>
          </cell>
          <cell r="F234" t="str">
            <v>Sri Lanka</v>
          </cell>
          <cell r="G234" t="str">
            <v>LKA</v>
          </cell>
        </row>
        <row r="235">
          <cell r="E235" t="str">
            <v>Suriname</v>
          </cell>
          <cell r="F235" t="str">
            <v>Suriname</v>
          </cell>
          <cell r="G235" t="str">
            <v>SUR</v>
          </cell>
        </row>
        <row r="236">
          <cell r="E236"/>
          <cell r="F236"/>
          <cell r="G236" t="str">
            <v>SJM</v>
          </cell>
        </row>
        <row r="237">
          <cell r="E237" t="str">
            <v>Switzerland</v>
          </cell>
          <cell r="F237" t="str">
            <v>Switzerland</v>
          </cell>
          <cell r="G237" t="str">
            <v>CHE</v>
          </cell>
        </row>
        <row r="238">
          <cell r="E238" t="str">
            <v>Chinese Taipei</v>
          </cell>
          <cell r="F238" t="str">
            <v>Taiwan</v>
          </cell>
          <cell r="G238" t="str">
            <v>TWN</v>
          </cell>
        </row>
        <row r="239">
          <cell r="E239" t="str">
            <v>Timor-Leste</v>
          </cell>
          <cell r="F239" t="str">
            <v>Timor-Leste</v>
          </cell>
          <cell r="G239" t="str">
            <v>TLS</v>
          </cell>
        </row>
        <row r="240">
          <cell r="E240" t="str">
            <v>Tokelau</v>
          </cell>
          <cell r="F240"/>
          <cell r="G240" t="str">
            <v>TKL</v>
          </cell>
        </row>
        <row r="241">
          <cell r="E241" t="str">
            <v>Tonga</v>
          </cell>
          <cell r="F241" t="str">
            <v>Tonga</v>
          </cell>
          <cell r="G241" t="str">
            <v>TON</v>
          </cell>
        </row>
        <row r="242">
          <cell r="E242" t="str">
            <v>Trinidad and Tobago</v>
          </cell>
          <cell r="F242" t="str">
            <v>Trinidad and Tobago</v>
          </cell>
          <cell r="G242" t="str">
            <v>TTO</v>
          </cell>
        </row>
        <row r="243">
          <cell r="E243" t="str">
            <v>Turks and Caicos Islands</v>
          </cell>
          <cell r="F243" t="str">
            <v>Turks and Caicos Islands (the)</v>
          </cell>
          <cell r="G243" t="str">
            <v>TCA</v>
          </cell>
        </row>
        <row r="244">
          <cell r="E244" t="str">
            <v>Tuvalu</v>
          </cell>
          <cell r="F244"/>
          <cell r="G244" t="str">
            <v>TUV</v>
          </cell>
        </row>
        <row r="245">
          <cell r="E245" t="str">
            <v>Türkiye</v>
          </cell>
          <cell r="F245" t="str">
            <v>Turkey</v>
          </cell>
          <cell r="G245" t="str">
            <v>TUR</v>
          </cell>
        </row>
        <row r="246">
          <cell r="E246"/>
          <cell r="F246"/>
          <cell r="G246" t="str">
            <v>UMI</v>
          </cell>
        </row>
        <row r="247">
          <cell r="E247" t="str">
            <v>Vanuatu</v>
          </cell>
          <cell r="F247" t="str">
            <v>Vanuatu</v>
          </cell>
          <cell r="G247" t="str">
            <v>VUT</v>
          </cell>
        </row>
        <row r="248">
          <cell r="E248" t="str">
            <v>British Virgin Islands</v>
          </cell>
          <cell r="F248" t="str">
            <v>Virgin Islands (British)</v>
          </cell>
          <cell r="G248" t="str">
            <v>VGB</v>
          </cell>
        </row>
        <row r="249">
          <cell r="E249" t="str">
            <v>United States Virgin Islands</v>
          </cell>
          <cell r="F249" t="str">
            <v>Virgin Islands (U.S.)</v>
          </cell>
          <cell r="G249" t="str">
            <v>VIR</v>
          </cell>
        </row>
        <row r="250">
          <cell r="E250"/>
          <cell r="F250"/>
          <cell r="G250" t="str">
            <v>WLF</v>
          </cell>
        </row>
        <row r="251">
          <cell r="E251"/>
          <cell r="F251" t="str">
            <v>Western Sahara</v>
          </cell>
          <cell r="G251" t="str">
            <v>ESH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_README"/>
      <sheetName val="2_국가목록"/>
      <sheetName val="3_태양광_CF"/>
      <sheetName val="4_육상풍력_CF"/>
      <sheetName val="5_해상풍력_CF"/>
      <sheetName val="6_전력수요_MW"/>
      <sheetName val="7_월별요약"/>
      <sheetName val="8_288h_태양광"/>
      <sheetName val="9_288h_육상풍"/>
      <sheetName val="10_288h_해상풍"/>
      <sheetName val="11_288h_수요"/>
      <sheetName val="12_격자점정보"/>
      <sheetName val="13_PyPSA_태양광_CF"/>
      <sheetName val="14_PyPSA_육상풍_CF"/>
      <sheetName val="15_CF비교_요약"/>
      <sheetName val="16_CF비교_차트"/>
    </sheetNames>
    <sheetDataSet>
      <sheetData sheetId="0"/>
      <sheetData sheetId="1">
        <row r="2">
          <cell r="B2" t="str">
            <v>AGO</v>
          </cell>
          <cell r="C2" t="str">
            <v>앙골라</v>
          </cell>
        </row>
        <row r="3">
          <cell r="B3" t="str">
            <v>ARE</v>
          </cell>
          <cell r="C3" t="str">
            <v>아랍에미리트</v>
          </cell>
        </row>
        <row r="4">
          <cell r="B4" t="str">
            <v>ARG</v>
          </cell>
          <cell r="C4" t="str">
            <v>아르헨티나</v>
          </cell>
        </row>
        <row r="5">
          <cell r="B5" t="str">
            <v>ARM</v>
          </cell>
          <cell r="C5" t="str">
            <v>아르메니아</v>
          </cell>
        </row>
        <row r="6">
          <cell r="B6" t="str">
            <v>AZE</v>
          </cell>
          <cell r="C6" t="str">
            <v>아제르바이잔</v>
          </cell>
        </row>
        <row r="7">
          <cell r="B7" t="str">
            <v>BDI</v>
          </cell>
          <cell r="C7" t="str">
            <v>부룬디</v>
          </cell>
        </row>
        <row r="8">
          <cell r="B8" t="str">
            <v>BEN</v>
          </cell>
          <cell r="C8" t="str">
            <v>베냉</v>
          </cell>
        </row>
        <row r="9">
          <cell r="B9" t="str">
            <v>BFA</v>
          </cell>
          <cell r="C9" t="str">
            <v>부르키나파소</v>
          </cell>
        </row>
        <row r="10">
          <cell r="B10" t="str">
            <v>BHR</v>
          </cell>
          <cell r="C10" t="str">
            <v>바레인</v>
          </cell>
        </row>
        <row r="11">
          <cell r="B11" t="str">
            <v>BLR</v>
          </cell>
          <cell r="C11" t="str">
            <v>벨라루스</v>
          </cell>
        </row>
        <row r="12">
          <cell r="B12" t="str">
            <v>BOL</v>
          </cell>
          <cell r="C12" t="str">
            <v>볼리비아</v>
          </cell>
        </row>
        <row r="13">
          <cell r="B13" t="str">
            <v>BRA</v>
          </cell>
          <cell r="C13" t="str">
            <v>브라질</v>
          </cell>
        </row>
        <row r="14">
          <cell r="B14" t="str">
            <v>BWA</v>
          </cell>
          <cell r="C14" t="str">
            <v>보츠와나</v>
          </cell>
        </row>
        <row r="15">
          <cell r="B15" t="str">
            <v>CAF</v>
          </cell>
          <cell r="C15" t="str">
            <v>중앙아프리카</v>
          </cell>
        </row>
        <row r="16">
          <cell r="B16" t="str">
            <v>CHL</v>
          </cell>
          <cell r="C16" t="str">
            <v>칠레</v>
          </cell>
        </row>
        <row r="17">
          <cell r="B17" t="str">
            <v>CIV</v>
          </cell>
          <cell r="C17" t="str">
            <v>코트디부아르</v>
          </cell>
        </row>
        <row r="18">
          <cell r="B18" t="str">
            <v>CMR</v>
          </cell>
          <cell r="C18" t="str">
            <v>카메룬</v>
          </cell>
        </row>
        <row r="19">
          <cell r="B19" t="str">
            <v>COD</v>
          </cell>
          <cell r="C19" t="str">
            <v>콩고민주공화국</v>
          </cell>
        </row>
        <row r="20">
          <cell r="B20" t="str">
            <v>COG</v>
          </cell>
          <cell r="C20" t="str">
            <v>콩고</v>
          </cell>
        </row>
        <row r="21">
          <cell r="B21" t="str">
            <v>COL</v>
          </cell>
          <cell r="C21" t="str">
            <v>콜롬비아</v>
          </cell>
        </row>
        <row r="22">
          <cell r="B22" t="str">
            <v>COM</v>
          </cell>
          <cell r="C22" t="str">
            <v>코모로</v>
          </cell>
        </row>
        <row r="23">
          <cell r="B23" t="str">
            <v>CPV</v>
          </cell>
          <cell r="C23" t="str">
            <v>카보베르데</v>
          </cell>
        </row>
        <row r="24">
          <cell r="B24" t="str">
            <v>CRI</v>
          </cell>
          <cell r="C24" t="str">
            <v>코스타리카</v>
          </cell>
        </row>
        <row r="25">
          <cell r="B25" t="str">
            <v>CUB</v>
          </cell>
          <cell r="C25" t="str">
            <v>쿠바</v>
          </cell>
        </row>
        <row r="26">
          <cell r="B26" t="str">
            <v>DJI</v>
          </cell>
          <cell r="C26" t="str">
            <v>지부티</v>
          </cell>
        </row>
        <row r="27">
          <cell r="B27" t="str">
            <v>DOM</v>
          </cell>
          <cell r="C27" t="str">
            <v>도미니카공화국</v>
          </cell>
        </row>
        <row r="28">
          <cell r="B28" t="str">
            <v>DZA</v>
          </cell>
          <cell r="C28" t="str">
            <v>알제리아</v>
          </cell>
        </row>
        <row r="29">
          <cell r="B29" t="str">
            <v>ECU</v>
          </cell>
          <cell r="C29" t="str">
            <v>에콰도르</v>
          </cell>
        </row>
        <row r="30">
          <cell r="B30" t="str">
            <v>EGY</v>
          </cell>
          <cell r="C30" t="str">
            <v>이집트</v>
          </cell>
        </row>
        <row r="31">
          <cell r="B31" t="str">
            <v>ERI</v>
          </cell>
          <cell r="C31" t="str">
            <v>에리트레아</v>
          </cell>
        </row>
        <row r="32">
          <cell r="B32" t="str">
            <v>ETH</v>
          </cell>
          <cell r="C32" t="str">
            <v>에티오피아</v>
          </cell>
        </row>
        <row r="33">
          <cell r="B33" t="str">
            <v>GAB</v>
          </cell>
          <cell r="C33" t="str">
            <v>가봉</v>
          </cell>
        </row>
        <row r="34">
          <cell r="B34" t="str">
            <v>GEO</v>
          </cell>
          <cell r="C34" t="str">
            <v>조지아</v>
          </cell>
        </row>
        <row r="35">
          <cell r="B35" t="str">
            <v>GHA</v>
          </cell>
          <cell r="C35" t="str">
            <v>가나</v>
          </cell>
        </row>
        <row r="36">
          <cell r="B36" t="str">
            <v>GIN</v>
          </cell>
          <cell r="C36" t="str">
            <v>기니</v>
          </cell>
        </row>
        <row r="37">
          <cell r="B37" t="str">
            <v>GMB</v>
          </cell>
          <cell r="C37" t="str">
            <v>감비아</v>
          </cell>
        </row>
        <row r="38">
          <cell r="B38" t="str">
            <v>GNB</v>
          </cell>
          <cell r="C38" t="str">
            <v>기니비사우</v>
          </cell>
        </row>
        <row r="39">
          <cell r="B39" t="str">
            <v>GNQ</v>
          </cell>
          <cell r="C39" t="str">
            <v>적도기니</v>
          </cell>
        </row>
        <row r="40">
          <cell r="B40" t="str">
            <v>GTM</v>
          </cell>
          <cell r="C40" t="str">
            <v>과테말라</v>
          </cell>
        </row>
        <row r="41">
          <cell r="B41" t="str">
            <v>HND</v>
          </cell>
          <cell r="C41" t="str">
            <v>온두라스</v>
          </cell>
        </row>
        <row r="42">
          <cell r="B42" t="str">
            <v>IRN</v>
          </cell>
          <cell r="C42" t="str">
            <v>이란</v>
          </cell>
        </row>
        <row r="43">
          <cell r="B43" t="str">
            <v>IRQ</v>
          </cell>
          <cell r="C43" t="str">
            <v>이라크</v>
          </cell>
        </row>
        <row r="44">
          <cell r="B44" t="str">
            <v>ISR</v>
          </cell>
          <cell r="C44" t="str">
            <v>이스라엘</v>
          </cell>
        </row>
        <row r="45">
          <cell r="B45" t="str">
            <v>JOR</v>
          </cell>
          <cell r="C45" t="str">
            <v>요르단</v>
          </cell>
        </row>
        <row r="46">
          <cell r="B46" t="str">
            <v>KAZ</v>
          </cell>
          <cell r="C46" t="str">
            <v>카자흐스탄</v>
          </cell>
        </row>
        <row r="47">
          <cell r="B47" t="str">
            <v>KEN</v>
          </cell>
          <cell r="C47" t="str">
            <v>케냐</v>
          </cell>
        </row>
        <row r="48">
          <cell r="B48" t="str">
            <v>KGZ</v>
          </cell>
          <cell r="C48" t="str">
            <v>키르기스스탄</v>
          </cell>
        </row>
        <row r="49">
          <cell r="B49" t="str">
            <v>KWT</v>
          </cell>
          <cell r="C49" t="str">
            <v>쿠웨이트</v>
          </cell>
        </row>
        <row r="50">
          <cell r="B50" t="str">
            <v>LBN</v>
          </cell>
          <cell r="C50" t="str">
            <v>레바논</v>
          </cell>
        </row>
        <row r="51">
          <cell r="B51" t="str">
            <v>LBR</v>
          </cell>
          <cell r="C51" t="str">
            <v>라이베리아</v>
          </cell>
        </row>
        <row r="52">
          <cell r="B52" t="str">
            <v>LBY</v>
          </cell>
          <cell r="C52" t="str">
            <v>리비아</v>
          </cell>
        </row>
        <row r="53">
          <cell r="B53" t="str">
            <v>LSO</v>
          </cell>
          <cell r="C53" t="str">
            <v>레소토</v>
          </cell>
        </row>
        <row r="54">
          <cell r="B54" t="str">
            <v>MAR</v>
          </cell>
          <cell r="C54" t="str">
            <v>모로코</v>
          </cell>
        </row>
        <row r="55">
          <cell r="B55" t="str">
            <v>MDA</v>
          </cell>
          <cell r="C55" t="str">
            <v>몰도바</v>
          </cell>
        </row>
        <row r="56">
          <cell r="B56" t="str">
            <v>MDG</v>
          </cell>
          <cell r="C56" t="str">
            <v>마다가스카르</v>
          </cell>
        </row>
        <row r="57">
          <cell r="B57" t="str">
            <v>MEX</v>
          </cell>
          <cell r="C57" t="str">
            <v>멕시코</v>
          </cell>
        </row>
        <row r="58">
          <cell r="B58" t="str">
            <v>MLI</v>
          </cell>
          <cell r="C58" t="str">
            <v>말리</v>
          </cell>
        </row>
        <row r="59">
          <cell r="B59" t="str">
            <v>MOZ</v>
          </cell>
          <cell r="C59" t="str">
            <v>모잠비크</v>
          </cell>
        </row>
        <row r="60">
          <cell r="B60" t="str">
            <v>MRT</v>
          </cell>
          <cell r="C60" t="str">
            <v>모리타니아</v>
          </cell>
        </row>
        <row r="61">
          <cell r="B61" t="str">
            <v>MUS</v>
          </cell>
          <cell r="C61" t="str">
            <v>모리셔스</v>
          </cell>
        </row>
        <row r="62">
          <cell r="B62" t="str">
            <v>MWI</v>
          </cell>
          <cell r="C62" t="str">
            <v>말라위</v>
          </cell>
        </row>
        <row r="63">
          <cell r="B63" t="str">
            <v>NAM</v>
          </cell>
          <cell r="C63" t="str">
            <v>나미비아</v>
          </cell>
        </row>
        <row r="64">
          <cell r="B64" t="str">
            <v>NER</v>
          </cell>
          <cell r="C64" t="str">
            <v>니제르</v>
          </cell>
        </row>
        <row r="65">
          <cell r="B65" t="str">
            <v>NGA</v>
          </cell>
          <cell r="C65" t="str">
            <v>나이지리아</v>
          </cell>
        </row>
        <row r="66">
          <cell r="B66" t="str">
            <v>NIC</v>
          </cell>
          <cell r="C66" t="str">
            <v>니카라과</v>
          </cell>
        </row>
        <row r="67">
          <cell r="B67" t="str">
            <v>OMN</v>
          </cell>
          <cell r="C67" t="str">
            <v>오만</v>
          </cell>
        </row>
        <row r="68">
          <cell r="B68" t="str">
            <v>PAN</v>
          </cell>
          <cell r="C68" t="str">
            <v>파나마</v>
          </cell>
        </row>
        <row r="69">
          <cell r="B69" t="str">
            <v>PER</v>
          </cell>
          <cell r="C69" t="str">
            <v>페루</v>
          </cell>
        </row>
        <row r="70">
          <cell r="B70" t="str">
            <v>PRI</v>
          </cell>
          <cell r="C70" t="str">
            <v>푸에르토리코</v>
          </cell>
        </row>
        <row r="71">
          <cell r="B71" t="str">
            <v>PRY</v>
          </cell>
          <cell r="C71" t="str">
            <v>파라과이</v>
          </cell>
        </row>
        <row r="72">
          <cell r="B72" t="str">
            <v>PSE</v>
          </cell>
          <cell r="C72" t="str">
            <v>팔레스타인</v>
          </cell>
        </row>
        <row r="73">
          <cell r="B73" t="str">
            <v>QAT</v>
          </cell>
          <cell r="C73" t="str">
            <v>카타르</v>
          </cell>
        </row>
        <row r="74">
          <cell r="B74" t="str">
            <v>RUS</v>
          </cell>
          <cell r="C74" t="str">
            <v>러시아</v>
          </cell>
        </row>
        <row r="75">
          <cell r="B75" t="str">
            <v>RWA</v>
          </cell>
          <cell r="C75" t="str">
            <v>르완다</v>
          </cell>
        </row>
        <row r="76">
          <cell r="B76" t="str">
            <v>SDN</v>
          </cell>
          <cell r="C76" t="str">
            <v>수단</v>
          </cell>
        </row>
        <row r="77">
          <cell r="B77" t="str">
            <v>SEN</v>
          </cell>
          <cell r="C77" t="str">
            <v>세네갈</v>
          </cell>
        </row>
        <row r="78">
          <cell r="B78" t="str">
            <v>SLV</v>
          </cell>
          <cell r="C78" t="str">
            <v>엘살바도르</v>
          </cell>
        </row>
        <row r="79">
          <cell r="B79" t="str">
            <v>SOM</v>
          </cell>
          <cell r="C79" t="str">
            <v>소말리아</v>
          </cell>
        </row>
        <row r="80">
          <cell r="B80" t="str">
            <v>SSD</v>
          </cell>
          <cell r="C80" t="str">
            <v>남수단</v>
          </cell>
        </row>
        <row r="81">
          <cell r="B81" t="str">
            <v>STP</v>
          </cell>
          <cell r="C81" t="str">
            <v>상투메프린시페</v>
          </cell>
        </row>
        <row r="82">
          <cell r="B82" t="str">
            <v>SWZ</v>
          </cell>
          <cell r="C82" t="str">
            <v>에스와티니</v>
          </cell>
        </row>
        <row r="83">
          <cell r="B83" t="str">
            <v>SYC</v>
          </cell>
          <cell r="C83" t="str">
            <v>세이셸</v>
          </cell>
        </row>
        <row r="84">
          <cell r="B84" t="str">
            <v>SYR</v>
          </cell>
          <cell r="C84" t="str">
            <v>시리아</v>
          </cell>
        </row>
        <row r="85">
          <cell r="B85" t="str">
            <v>TCD</v>
          </cell>
          <cell r="C85" t="str">
            <v>차드</v>
          </cell>
        </row>
        <row r="86">
          <cell r="B86" t="str">
            <v>TGO</v>
          </cell>
          <cell r="C86" t="str">
            <v>토고</v>
          </cell>
        </row>
        <row r="87">
          <cell r="B87" t="str">
            <v>TJK</v>
          </cell>
          <cell r="C87" t="str">
            <v>타지기스탄</v>
          </cell>
        </row>
        <row r="88">
          <cell r="B88" t="str">
            <v>TKM</v>
          </cell>
          <cell r="C88" t="str">
            <v>투르크메니스탄</v>
          </cell>
        </row>
        <row r="89">
          <cell r="B89" t="str">
            <v>TUN</v>
          </cell>
          <cell r="C89" t="str">
            <v>튀니지</v>
          </cell>
        </row>
        <row r="90">
          <cell r="B90" t="str">
            <v>TZA</v>
          </cell>
          <cell r="C90" t="str">
            <v>탄자니아</v>
          </cell>
        </row>
        <row r="91">
          <cell r="B91" t="str">
            <v>UGA</v>
          </cell>
          <cell r="C91" t="str">
            <v>우간다</v>
          </cell>
        </row>
        <row r="92">
          <cell r="B92" t="str">
            <v>UKR</v>
          </cell>
          <cell r="C92" t="str">
            <v>우크라이나</v>
          </cell>
        </row>
        <row r="93">
          <cell r="B93" t="str">
            <v>URY</v>
          </cell>
          <cell r="C93" t="str">
            <v>우루과이</v>
          </cell>
        </row>
        <row r="94">
          <cell r="B94" t="str">
            <v>UZB</v>
          </cell>
          <cell r="C94" t="str">
            <v>우즈베키스탄</v>
          </cell>
        </row>
        <row r="95">
          <cell r="B95" t="str">
            <v>VEN</v>
          </cell>
          <cell r="C95" t="str">
            <v>베네수엘라</v>
          </cell>
        </row>
        <row r="96">
          <cell r="B96" t="str">
            <v>YEM</v>
          </cell>
          <cell r="C96" t="str">
            <v>예멘</v>
          </cell>
        </row>
        <row r="97">
          <cell r="B97" t="str">
            <v>ZAF</v>
          </cell>
          <cell r="C97" t="str">
            <v>남아프리카공화국</v>
          </cell>
        </row>
        <row r="98">
          <cell r="B98" t="str">
            <v>ZMB</v>
          </cell>
          <cell r="C98" t="str">
            <v>잠비아</v>
          </cell>
        </row>
        <row r="99">
          <cell r="B99" t="str">
            <v>ZWE</v>
          </cell>
          <cell r="C99" t="str">
            <v>짐바브웨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2">
    <tabColor theme="1"/>
  </sheetPr>
  <dimension ref="A1"/>
  <sheetViews>
    <sheetView zoomScaleNormal="100" workbookViewId="0">
      <pane ySplit="2" topLeftCell="A734" activePane="bottomLeft" state="frozen"/>
      <selection pane="bottomLeft" activeCell="A2" sqref="A2"/>
    </sheetView>
  </sheetViews>
  <sheetFormatPr defaultRowHeight="15.0" baseColWidth="10"/>
  <cols>
    <col min="3" max="3" width="9.875" hidden="0" customWidth="1"/>
    <col min="4" max="4" width="11" hidden="0" customWidth="1"/>
    <col min="5" max="5" width="11" hidden="0" customWidth="1"/>
    <col min="6" max="6" width="11" hidden="0" customWidth="1"/>
    <col min="7" max="7" width="11" hidden="0" customWidth="1"/>
    <col min="8" max="8" width="11" hidden="0" customWidth="1"/>
    <col min="9" max="9" width="11" hidden="0" customWidth="1"/>
  </cols>
  <sheetData>
    <row r="1">
      <c r="A1" s="2" t="s">
        <v>10</v>
      </c>
      <c r="B1" s="4" t="s">
        <v>8962</v>
      </c>
    </row>
    <row r="2">
      <c r="A2" t="s">
        <v>9745</v>
      </c>
      <c r="B2" s="3" t="s">
        <v>9746</v>
      </c>
      <c r="C2" s="3" t="s">
        <v>9747</v>
      </c>
      <c r="D2" s="3" t="s">
        <v>9748</v>
      </c>
      <c r="E2" s="3" t="s">
        <v>9749</v>
      </c>
      <c r="F2" s="3" t="s">
        <v>9750</v>
      </c>
      <c r="G2" s="3" t="s">
        <v>9751</v>
      </c>
      <c r="H2" s="3" t="s">
        <v>9752</v>
      </c>
      <c r="I2" s="3" t="s">
        <v>9753</v>
      </c>
      <c r="J2" s="3" t="s">
        <v>9754</v>
      </c>
      <c r="K2" t="s">
        <v>9755</v>
      </c>
    </row>
    <row r="3">
      <c r="A3" t="s">
        <v>9756</v>
      </c>
      <c r="B3" t="s">
        <v>9757</v>
      </c>
      <c r="C3" s="1"/>
      <c r="D3" s="1"/>
      <c r="E3" s="1"/>
      <c r="F3" s="1"/>
      <c r="G3" s="1"/>
      <c r="H3" s="1"/>
      <c r="I3" s="1"/>
      <c r="J3" s="1"/>
      <c r="K3" t="s">
        <v>9758</v>
      </c>
    </row>
    <row r="4">
      <c r="A4" t="s">
        <v>9756</v>
      </c>
      <c r="B4" t="s">
        <v>9759</v>
      </c>
      <c r="C4" s="1"/>
      <c r="D4" s="1"/>
      <c r="E4" s="1"/>
      <c r="F4" s="1"/>
      <c r="G4" s="1"/>
      <c r="H4" s="1"/>
      <c r="I4" s="1"/>
      <c r="J4" s="1"/>
      <c r="K4" t="s">
        <v>9758</v>
      </c>
    </row>
    <row r="5">
      <c r="A5" t="s">
        <v>9756</v>
      </c>
      <c r="B5" t="s">
        <v>9760</v>
      </c>
      <c r="C5" s="1"/>
      <c r="D5" s="1"/>
      <c r="E5" s="1"/>
      <c r="F5" s="1"/>
      <c r="G5" s="1"/>
      <c r="H5" s="1"/>
      <c r="I5" s="1"/>
      <c r="J5" s="1"/>
      <c r="K5" t="s">
        <v>9758</v>
      </c>
    </row>
    <row r="6">
      <c r="A6" t="s">
        <v>9756</v>
      </c>
      <c r="B6" t="s">
        <v>9761</v>
      </c>
      <c r="C6" s="1" t="n">
        <v>0</v>
      </c>
      <c r="D6" s="1" t="n">
        <v>0</v>
      </c>
      <c r="E6" s="1" t="n">
        <v>0.04</v>
      </c>
      <c r="F6" s="1" t="n">
        <v>0.04</v>
      </c>
      <c r="G6" s="1" t="n">
        <v>0.04</v>
      </c>
      <c r="H6" s="1" t="n">
        <v>0.04</v>
      </c>
      <c r="I6" s="1" t="n">
        <v>0.04</v>
      </c>
      <c r="J6" s="1" t="n">
        <v>0.04</v>
      </c>
      <c r="K6" t="s">
        <v>9758</v>
      </c>
    </row>
    <row r="7">
      <c r="A7" t="s">
        <v>9756</v>
      </c>
      <c r="B7" t="s">
        <v>9762</v>
      </c>
      <c r="C7" s="1"/>
      <c r="D7" s="1"/>
      <c r="E7" s="1"/>
      <c r="F7" s="1"/>
      <c r="G7" s="1"/>
      <c r="H7" s="1"/>
      <c r="I7" s="1"/>
      <c r="J7" s="1"/>
      <c r="K7" t="s">
        <v>9758</v>
      </c>
    </row>
    <row r="8">
      <c r="A8" t="s">
        <v>9756</v>
      </c>
      <c r="B8" t="s">
        <v>9763</v>
      </c>
      <c r="C8" s="1"/>
      <c r="D8" s="1"/>
      <c r="E8" s="1"/>
      <c r="F8" s="1"/>
      <c r="G8" s="1"/>
      <c r="H8" s="1"/>
      <c r="I8" s="1"/>
      <c r="J8" s="1"/>
      <c r="K8" t="s">
        <v>9758</v>
      </c>
    </row>
    <row r="9">
      <c r="A9" t="s">
        <v>9756</v>
      </c>
      <c r="B9" t="s">
        <v>9764</v>
      </c>
      <c r="C9" s="1" t="n">
        <v>0.13918</v>
      </c>
      <c r="D9" s="1" t="n">
        <v>0.13918</v>
      </c>
      <c r="E9" s="1" t="n">
        <v>0.13918</v>
      </c>
      <c r="F9" s="1" t="n">
        <v>0.13918</v>
      </c>
      <c r="G9" s="1" t="n">
        <v>0.13918</v>
      </c>
      <c r="H9" s="1" t="n">
        <v>0.13918</v>
      </c>
      <c r="I9" s="1" t="n">
        <v>0.13918</v>
      </c>
      <c r="J9" s="1" t="n">
        <v>0.13918</v>
      </c>
      <c r="K9" t="s">
        <v>9758</v>
      </c>
    </row>
    <row r="10">
      <c r="A10" t="s">
        <v>9756</v>
      </c>
      <c r="B10" t="s">
        <v>9765</v>
      </c>
      <c r="C10" s="1" t="n">
        <v>0.0003</v>
      </c>
      <c r="D10" s="1" t="n">
        <v>0.0003</v>
      </c>
      <c r="E10" s="1" t="n">
        <v>0.0003</v>
      </c>
      <c r="F10" s="1" t="n">
        <v>0.0003</v>
      </c>
      <c r="G10" s="1" t="n">
        <v>0.0003</v>
      </c>
      <c r="H10" s="1" t="n">
        <v>0.0003</v>
      </c>
      <c r="I10" s="1" t="n">
        <v>0.0003</v>
      </c>
      <c r="J10" s="1" t="n">
        <v>0.0003</v>
      </c>
      <c r="K10" t="s">
        <v>9758</v>
      </c>
    </row>
    <row r="11">
      <c r="A11" t="s">
        <v>9756</v>
      </c>
      <c r="B11" t="s">
        <v>9766</v>
      </c>
      <c r="C11" s="1"/>
      <c r="D11" s="1"/>
      <c r="E11" s="1"/>
      <c r="F11" s="1"/>
      <c r="G11" s="1"/>
      <c r="H11" s="1"/>
      <c r="I11" s="1"/>
      <c r="J11" s="1"/>
      <c r="K11" t="s">
        <v>9758</v>
      </c>
    </row>
    <row r="12">
      <c r="A12" t="s">
        <v>9756</v>
      </c>
      <c r="B12" t="s">
        <v>9767</v>
      </c>
      <c r="C12" s="1" t="n">
        <v>0.311</v>
      </c>
      <c r="D12" s="1" t="n">
        <v>0.311</v>
      </c>
      <c r="E12" s="1" t="n">
        <v>0.311</v>
      </c>
      <c r="F12" s="1" t="n">
        <v>0.311</v>
      </c>
      <c r="G12" s="1" t="n">
        <v>0.3278</v>
      </c>
      <c r="H12" s="1" t="n">
        <v>0.4303</v>
      </c>
      <c r="I12" s="1" t="n">
        <v>0.4303</v>
      </c>
      <c r="J12" s="1" t="n">
        <v>0.4303</v>
      </c>
      <c r="K12" t="s">
        <v>9758</v>
      </c>
    </row>
    <row r="13">
      <c r="A13" t="s">
        <v>9756</v>
      </c>
      <c r="B13" t="s">
        <v>9768</v>
      </c>
      <c r="C13" s="1"/>
      <c r="D13" s="1"/>
      <c r="E13" s="1"/>
      <c r="F13" s="1"/>
      <c r="G13" s="1"/>
      <c r="H13" s="1"/>
      <c r="I13" s="1"/>
      <c r="J13" s="1"/>
      <c r="K13" t="s">
        <v>9758</v>
      </c>
    </row>
    <row r="14">
      <c r="A14" t="s">
        <v>9756</v>
      </c>
      <c r="B14" t="s">
        <v>9769</v>
      </c>
      <c r="C14" s="1" t="n">
        <v>0.0017</v>
      </c>
      <c r="D14" s="1" t="n">
        <v>0.0017</v>
      </c>
      <c r="E14" s="1" t="n">
        <v>0.0317</v>
      </c>
      <c r="F14" s="1" t="n">
        <v>0.0317</v>
      </c>
      <c r="G14" s="1" t="n">
        <v>0.0317</v>
      </c>
      <c r="H14" s="1" t="n">
        <v>0.0317</v>
      </c>
      <c r="I14" s="1" t="n">
        <v>0.0317</v>
      </c>
      <c r="J14" s="1" t="n">
        <v>0.0317</v>
      </c>
      <c r="K14" t="s">
        <v>9758</v>
      </c>
    </row>
    <row r="15">
      <c r="A15" t="s">
        <v>9770</v>
      </c>
      <c r="B15" t="s">
        <v>9757</v>
      </c>
      <c r="C15" s="1"/>
      <c r="D15" s="1"/>
      <c r="E15" s="1"/>
      <c r="F15" s="1"/>
      <c r="G15" s="1"/>
      <c r="H15" s="1"/>
      <c r="I15" s="1"/>
      <c r="J15" s="1"/>
      <c r="K15" t="s">
        <v>9758</v>
      </c>
    </row>
    <row r="16">
      <c r="A16" t="s">
        <v>9770</v>
      </c>
      <c r="B16" t="s">
        <v>9759</v>
      </c>
      <c r="C16" s="1"/>
      <c r="D16" s="1"/>
      <c r="E16" s="1"/>
      <c r="F16" s="1"/>
      <c r="G16" s="1"/>
      <c r="H16" s="1"/>
      <c r="I16" s="1"/>
      <c r="J16" s="1"/>
      <c r="K16" t="s">
        <v>9758</v>
      </c>
    </row>
    <row r="17">
      <c r="A17" t="s">
        <v>9770</v>
      </c>
      <c r="B17" t="s">
        <v>9760</v>
      </c>
      <c r="C17" s="1"/>
      <c r="D17" s="1"/>
      <c r="E17" s="1"/>
      <c r="F17" s="1"/>
      <c r="G17" s="1"/>
      <c r="H17" s="1"/>
      <c r="I17" s="1"/>
      <c r="J17" s="1"/>
      <c r="K17" t="s">
        <v>9758</v>
      </c>
    </row>
    <row r="18">
      <c r="A18" t="s">
        <v>9770</v>
      </c>
      <c r="B18" t="s">
        <v>9761</v>
      </c>
      <c r="C18" s="1"/>
      <c r="D18" s="1"/>
      <c r="E18" s="1"/>
      <c r="F18" s="1"/>
      <c r="G18" s="1"/>
      <c r="H18" s="1"/>
      <c r="I18" s="1"/>
      <c r="J18" s="1"/>
      <c r="K18" t="s">
        <v>9758</v>
      </c>
    </row>
    <row r="19">
      <c r="A19" t="s">
        <v>9770</v>
      </c>
      <c r="B19" t="s">
        <v>9762</v>
      </c>
      <c r="C19" s="1"/>
      <c r="D19" s="1"/>
      <c r="E19" s="1"/>
      <c r="F19" s="1"/>
      <c r="G19" s="1"/>
      <c r="H19" s="1"/>
      <c r="I19" s="1"/>
      <c r="J19" s="1"/>
      <c r="K19" t="s">
        <v>9758</v>
      </c>
    </row>
    <row r="20">
      <c r="A20" t="s">
        <v>9770</v>
      </c>
      <c r="B20" t="s">
        <v>9763</v>
      </c>
      <c r="C20" s="1"/>
      <c r="D20" s="1"/>
      <c r="E20" s="1"/>
      <c r="F20" s="1"/>
      <c r="G20" s="1"/>
      <c r="H20" s="1"/>
      <c r="I20" s="1"/>
      <c r="J20" s="1"/>
      <c r="K20" t="s">
        <v>9758</v>
      </c>
    </row>
    <row r="21">
      <c r="A21" t="s">
        <v>9770</v>
      </c>
      <c r="B21" t="s">
        <v>9764</v>
      </c>
      <c r="C21" s="1" t="n">
        <v>0.098</v>
      </c>
      <c r="D21" s="1" t="n">
        <v>0.098</v>
      </c>
      <c r="E21" s="1" t="n">
        <v>0.098</v>
      </c>
      <c r="F21" s="1" t="n">
        <v>0.098</v>
      </c>
      <c r="G21" s="1" t="n">
        <v>0.098</v>
      </c>
      <c r="H21" s="1" t="n">
        <v>0.098</v>
      </c>
      <c r="I21" s="1" t="n">
        <v>0.098</v>
      </c>
      <c r="J21" s="1" t="n">
        <v>0.098</v>
      </c>
      <c r="K21" t="s">
        <v>9758</v>
      </c>
    </row>
    <row r="22">
      <c r="A22" t="s">
        <v>9770</v>
      </c>
      <c r="B22" t="s">
        <v>9765</v>
      </c>
      <c r="C22" s="1"/>
      <c r="D22" s="1"/>
      <c r="E22" s="1"/>
      <c r="F22" s="1"/>
      <c r="G22" s="1"/>
      <c r="H22" s="1"/>
      <c r="I22" s="1"/>
      <c r="J22" s="1"/>
      <c r="K22" t="s">
        <v>9758</v>
      </c>
    </row>
    <row r="23">
      <c r="A23" t="s">
        <v>9770</v>
      </c>
      <c r="B23" t="s">
        <v>9766</v>
      </c>
      <c r="C23" s="1"/>
      <c r="D23" s="1"/>
      <c r="E23" s="1"/>
      <c r="F23" s="1"/>
      <c r="G23" s="1"/>
      <c r="H23" s="1"/>
      <c r="I23" s="1"/>
      <c r="J23" s="1"/>
      <c r="K23" t="s">
        <v>9758</v>
      </c>
    </row>
    <row r="24">
      <c r="A24" t="s">
        <v>9770</v>
      </c>
      <c r="B24" t="s">
        <v>9767</v>
      </c>
      <c r="C24" s="1" t="n">
        <v>2.047</v>
      </c>
      <c r="D24" s="1" t="n">
        <v>2.105</v>
      </c>
      <c r="E24" s="1" t="n">
        <v>2.162</v>
      </c>
      <c r="F24" s="1" t="n">
        <v>2.387</v>
      </c>
      <c r="G24" s="1" t="n">
        <v>2.507</v>
      </c>
      <c r="H24" s="1" t="n">
        <v>2.493</v>
      </c>
      <c r="I24" s="1" t="n">
        <v>2.51886</v>
      </c>
      <c r="J24" s="1" t="n">
        <v>2.51886</v>
      </c>
      <c r="K24" t="s">
        <v>9758</v>
      </c>
    </row>
    <row r="25">
      <c r="A25" t="s">
        <v>9770</v>
      </c>
      <c r="B25" t="s">
        <v>9768</v>
      </c>
      <c r="C25" s="1" t="n">
        <v>0.00143</v>
      </c>
      <c r="D25" s="1" t="n">
        <v>0.00143</v>
      </c>
      <c r="E25" s="1" t="n">
        <v>0.00143</v>
      </c>
      <c r="F25" s="1" t="n">
        <v>0.00143</v>
      </c>
      <c r="G25" s="1" t="n">
        <v>0.00143</v>
      </c>
      <c r="H25" s="1" t="n">
        <v>0.00143</v>
      </c>
      <c r="I25" s="1" t="n">
        <v>0.00143</v>
      </c>
      <c r="J25" s="1" t="n">
        <v>0.00143</v>
      </c>
      <c r="K25" t="s">
        <v>9758</v>
      </c>
    </row>
    <row r="26">
      <c r="A26" t="s">
        <v>9770</v>
      </c>
      <c r="B26" t="s">
        <v>9769</v>
      </c>
      <c r="C26" s="1" t="n">
        <v>0.001</v>
      </c>
      <c r="D26" s="1" t="n">
        <v>0.001</v>
      </c>
      <c r="E26" s="1" t="n">
        <v>0.014</v>
      </c>
      <c r="F26" s="1" t="n">
        <v>0.021</v>
      </c>
      <c r="G26" s="1" t="n">
        <v>0.023</v>
      </c>
      <c r="H26" s="1" t="n">
        <v>0.10014</v>
      </c>
      <c r="I26" s="1" t="n">
        <v>0.20673</v>
      </c>
      <c r="J26" s="1" t="n">
        <v>0.30673</v>
      </c>
      <c r="K26" t="s">
        <v>9758</v>
      </c>
    </row>
    <row r="27">
      <c r="A27" t="s">
        <v>9771</v>
      </c>
      <c r="B27" t="s">
        <v>9757</v>
      </c>
      <c r="C27" s="1"/>
      <c r="D27" s="1"/>
      <c r="E27" s="1"/>
      <c r="F27" s="1"/>
      <c r="G27" s="1"/>
      <c r="H27" s="1"/>
      <c r="I27" s="1"/>
      <c r="J27" s="1"/>
      <c r="K27" t="s">
        <v>9772</v>
      </c>
    </row>
    <row r="28">
      <c r="A28" t="s">
        <v>9771</v>
      </c>
      <c r="B28" t="s">
        <v>9759</v>
      </c>
      <c r="C28" s="1"/>
      <c r="D28" s="1"/>
      <c r="E28" s="1"/>
      <c r="F28" s="1"/>
      <c r="G28" s="1"/>
      <c r="H28" s="1"/>
      <c r="I28" s="1"/>
      <c r="J28" s="1"/>
      <c r="K28" t="s">
        <v>9772</v>
      </c>
    </row>
    <row r="29">
      <c r="A29" t="s">
        <v>9771</v>
      </c>
      <c r="B29" t="s">
        <v>9760</v>
      </c>
      <c r="C29" s="1"/>
      <c r="D29" s="1"/>
      <c r="E29" s="1"/>
      <c r="F29" s="1"/>
      <c r="G29" s="1"/>
      <c r="H29" s="1"/>
      <c r="I29" s="1"/>
      <c r="J29" s="1"/>
      <c r="K29" t="s">
        <v>9772</v>
      </c>
    </row>
    <row r="30">
      <c r="A30" t="s">
        <v>9771</v>
      </c>
      <c r="B30" t="s">
        <v>9761</v>
      </c>
      <c r="C30" s="1" t="n">
        <v>18.51</v>
      </c>
      <c r="D30" s="1" t="n">
        <v>20.121</v>
      </c>
      <c r="E30" s="1" t="n">
        <v>22.4606</v>
      </c>
      <c r="F30" s="1" t="n">
        <v>23.2016</v>
      </c>
      <c r="G30" s="1" t="n">
        <v>23.6576</v>
      </c>
      <c r="H30" s="1" t="n">
        <v>24.4576</v>
      </c>
      <c r="I30" s="1" t="n">
        <v>25.6576</v>
      </c>
      <c r="J30" s="1" t="n">
        <v>26.5716</v>
      </c>
      <c r="K30" t="s">
        <v>9772</v>
      </c>
    </row>
    <row r="31">
      <c r="A31" t="s">
        <v>9771</v>
      </c>
      <c r="B31" t="s">
        <v>9762</v>
      </c>
      <c r="C31" s="1"/>
      <c r="D31" s="1"/>
      <c r="E31" s="1"/>
      <c r="F31" s="1"/>
      <c r="G31" s="1"/>
      <c r="H31" s="1"/>
      <c r="I31" s="1"/>
      <c r="J31" s="1"/>
      <c r="K31" t="s">
        <v>9772</v>
      </c>
    </row>
    <row r="32">
      <c r="A32" t="s">
        <v>9771</v>
      </c>
      <c r="B32" t="s">
        <v>9763</v>
      </c>
      <c r="C32" s="1"/>
      <c r="D32" s="1"/>
      <c r="E32" s="1"/>
      <c r="F32" s="1"/>
      <c r="G32" s="1"/>
      <c r="H32" s="1"/>
      <c r="I32" s="1"/>
      <c r="J32" s="1"/>
      <c r="K32" t="s">
        <v>9772</v>
      </c>
    </row>
    <row r="33">
      <c r="A33" t="s">
        <v>9771</v>
      </c>
      <c r="B33" t="s">
        <v>9764</v>
      </c>
      <c r="C33" s="1" t="n">
        <v>0.382</v>
      </c>
      <c r="D33" s="1" t="n">
        <v>0.359</v>
      </c>
      <c r="E33" s="1" t="n">
        <v>0.359</v>
      </c>
      <c r="F33" s="1" t="n">
        <v>0.373</v>
      </c>
      <c r="G33" s="1" t="n">
        <v>0.373</v>
      </c>
      <c r="H33" s="1" t="n">
        <v>0.373</v>
      </c>
      <c r="I33" s="1" t="n">
        <v>0.373</v>
      </c>
      <c r="J33" s="1" t="n">
        <v>0.373</v>
      </c>
      <c r="K33" t="s">
        <v>9772</v>
      </c>
    </row>
    <row r="34">
      <c r="A34" t="s">
        <v>9771</v>
      </c>
      <c r="B34" t="s">
        <v>9765</v>
      </c>
      <c r="C34" s="1"/>
      <c r="D34" s="1"/>
      <c r="E34" s="1"/>
      <c r="F34" s="1"/>
      <c r="G34" s="1"/>
      <c r="H34" s="1"/>
      <c r="I34" s="1"/>
      <c r="J34" s="1"/>
      <c r="K34" t="s">
        <v>9772</v>
      </c>
    </row>
    <row r="35">
      <c r="A35" t="s">
        <v>9771</v>
      </c>
      <c r="B35" t="s">
        <v>9766</v>
      </c>
      <c r="C35" s="1"/>
      <c r="D35" s="1"/>
      <c r="E35" s="1"/>
      <c r="F35" s="1"/>
      <c r="G35" s="1"/>
      <c r="H35" s="1"/>
      <c r="I35" s="1"/>
      <c r="J35" s="1"/>
      <c r="K35" t="s">
        <v>9772</v>
      </c>
    </row>
    <row r="36">
      <c r="A36" t="s">
        <v>9771</v>
      </c>
      <c r="B36" t="s">
        <v>9767</v>
      </c>
      <c r="C36" s="1" t="n">
        <v>0.228</v>
      </c>
      <c r="D36" s="1" t="n">
        <v>0.228</v>
      </c>
      <c r="E36" s="1" t="n">
        <v>0.228</v>
      </c>
      <c r="F36" s="1" t="n">
        <v>0.2086</v>
      </c>
      <c r="G36" s="1" t="n">
        <v>0.1289</v>
      </c>
      <c r="H36" s="1" t="n">
        <v>0.1289</v>
      </c>
      <c r="I36" s="1" t="n">
        <v>0.1289</v>
      </c>
      <c r="J36" s="1" t="n">
        <v>0.1289</v>
      </c>
      <c r="K36" t="s">
        <v>9772</v>
      </c>
    </row>
    <row r="37">
      <c r="A37" t="s">
        <v>9771</v>
      </c>
      <c r="B37" t="s">
        <v>9768</v>
      </c>
      <c r="C37" s="1"/>
      <c r="D37" s="1"/>
      <c r="E37" s="1"/>
      <c r="F37" s="1"/>
      <c r="G37" s="1"/>
      <c r="H37" s="1"/>
      <c r="I37" s="1"/>
      <c r="J37" s="1"/>
      <c r="K37" t="s">
        <v>9772</v>
      </c>
    </row>
    <row r="38">
      <c r="A38" t="s">
        <v>9771</v>
      </c>
      <c r="B38" t="s">
        <v>9769</v>
      </c>
      <c r="C38" s="1" t="n">
        <v>0.3102</v>
      </c>
      <c r="D38" s="1" t="n">
        <v>0.3222</v>
      </c>
      <c r="E38" s="1" t="n">
        <v>0.3222</v>
      </c>
      <c r="F38" s="1" t="n">
        <v>0.3222</v>
      </c>
      <c r="G38" s="1" t="n">
        <v>0.3222</v>
      </c>
      <c r="H38" s="1" t="n">
        <v>0.38696</v>
      </c>
      <c r="I38" s="1" t="n">
        <v>0.38895</v>
      </c>
      <c r="J38" s="1" t="n">
        <v>0.38895</v>
      </c>
      <c r="K38" t="s">
        <v>9772</v>
      </c>
    </row>
    <row r="39">
      <c r="A39" t="s">
        <v>9773</v>
      </c>
      <c r="B39" t="s">
        <v>9757</v>
      </c>
      <c r="C39" s="1"/>
      <c r="D39" s="1"/>
      <c r="E39" s="1"/>
      <c r="F39" s="1"/>
      <c r="G39" s="1"/>
      <c r="H39" s="1"/>
      <c r="I39" s="1"/>
      <c r="J39" s="1"/>
      <c r="K39" t="s">
        <v>9758</v>
      </c>
    </row>
    <row r="40">
      <c r="A40" t="s">
        <v>9773</v>
      </c>
      <c r="B40" t="s">
        <v>9759</v>
      </c>
      <c r="C40" s="1"/>
      <c r="D40" s="1"/>
      <c r="E40" s="1"/>
      <c r="F40" s="1"/>
      <c r="G40" s="1"/>
      <c r="H40" s="1"/>
      <c r="I40" s="1"/>
      <c r="J40" s="1"/>
      <c r="K40" t="s">
        <v>9758</v>
      </c>
    </row>
    <row r="41">
      <c r="A41" t="s">
        <v>9773</v>
      </c>
      <c r="B41" t="s">
        <v>9760</v>
      </c>
      <c r="C41" s="1"/>
      <c r="D41" s="1"/>
      <c r="E41" s="1"/>
      <c r="F41" s="1"/>
      <c r="G41" s="1"/>
      <c r="H41" s="1"/>
      <c r="I41" s="1"/>
      <c r="J41" s="1"/>
      <c r="K41" t="s">
        <v>9758</v>
      </c>
    </row>
    <row r="42">
      <c r="A42" t="s">
        <v>9773</v>
      </c>
      <c r="B42" t="s">
        <v>9761</v>
      </c>
      <c r="C42" s="1"/>
      <c r="D42" s="1"/>
      <c r="E42" s="1"/>
      <c r="F42" s="1"/>
      <c r="G42" s="1"/>
      <c r="H42" s="1"/>
      <c r="I42" s="1"/>
      <c r="J42" s="1"/>
      <c r="K42" t="s">
        <v>9758</v>
      </c>
    </row>
    <row r="43">
      <c r="A43" t="s">
        <v>9773</v>
      </c>
      <c r="B43" t="s">
        <v>9762</v>
      </c>
      <c r="C43" s="1"/>
      <c r="D43" s="1"/>
      <c r="E43" s="1"/>
      <c r="F43" s="1"/>
      <c r="G43" s="1"/>
      <c r="H43" s="1"/>
      <c r="I43" s="1"/>
      <c r="J43" s="1"/>
      <c r="K43" t="s">
        <v>9758</v>
      </c>
    </row>
    <row r="44">
      <c r="A44" t="s">
        <v>9773</v>
      </c>
      <c r="B44" t="s">
        <v>9763</v>
      </c>
      <c r="C44" s="1"/>
      <c r="D44" s="1"/>
      <c r="E44" s="1"/>
      <c r="F44" s="1"/>
      <c r="G44" s="1"/>
      <c r="H44" s="1"/>
      <c r="I44" s="1"/>
      <c r="J44" s="1"/>
      <c r="K44" t="s">
        <v>9758</v>
      </c>
    </row>
    <row r="45">
      <c r="A45" t="s">
        <v>9773</v>
      </c>
      <c r="B45" t="s">
        <v>9764</v>
      </c>
      <c r="C45" s="1" t="n">
        <v>0.03875</v>
      </c>
      <c r="D45" s="1" t="n">
        <v>0.03875</v>
      </c>
      <c r="E45" s="1" t="n">
        <v>0.03875</v>
      </c>
      <c r="F45" s="1" t="n">
        <v>0.03875</v>
      </c>
      <c r="G45" s="1" t="n">
        <v>0.03875</v>
      </c>
      <c r="H45" s="1" t="n">
        <v>0.04575</v>
      </c>
      <c r="I45" s="1" t="n">
        <v>0.04575</v>
      </c>
      <c r="J45" s="1" t="n">
        <v>0.04725</v>
      </c>
      <c r="K45" t="s">
        <v>9758</v>
      </c>
    </row>
    <row r="46">
      <c r="A46" t="s">
        <v>9773</v>
      </c>
      <c r="B46" t="s">
        <v>9765</v>
      </c>
      <c r="C46" s="1"/>
      <c r="D46" s="1"/>
      <c r="E46" s="1"/>
      <c r="F46" s="1"/>
      <c r="G46" s="1"/>
      <c r="H46" s="1"/>
      <c r="I46" s="1"/>
      <c r="J46" s="1"/>
      <c r="K46" t="s">
        <v>9758</v>
      </c>
    </row>
    <row r="47">
      <c r="A47" t="s">
        <v>9773</v>
      </c>
      <c r="B47" t="s">
        <v>9766</v>
      </c>
      <c r="C47" s="1"/>
      <c r="D47" s="1"/>
      <c r="E47" s="1"/>
      <c r="F47" s="1"/>
      <c r="G47" s="1"/>
      <c r="H47" s="1"/>
      <c r="I47" s="1"/>
      <c r="J47" s="1"/>
      <c r="K47" t="s">
        <v>9758</v>
      </c>
    </row>
    <row r="48">
      <c r="A48" t="s">
        <v>9773</v>
      </c>
      <c r="B48" t="s">
        <v>9767</v>
      </c>
      <c r="C48" s="1"/>
      <c r="D48" s="1"/>
      <c r="E48" s="1"/>
      <c r="F48" s="1"/>
      <c r="G48" s="1"/>
      <c r="H48" s="1"/>
      <c r="I48" s="1"/>
      <c r="J48" s="1"/>
      <c r="K48" t="s">
        <v>9758</v>
      </c>
    </row>
    <row r="49">
      <c r="A49" t="s">
        <v>9773</v>
      </c>
      <c r="B49" t="s">
        <v>9768</v>
      </c>
      <c r="C49" s="1"/>
      <c r="D49" s="1"/>
      <c r="E49" s="1"/>
      <c r="F49" s="1"/>
      <c r="G49" s="1"/>
      <c r="H49" s="1"/>
      <c r="I49" s="1"/>
      <c r="J49" s="1"/>
      <c r="K49" t="s">
        <v>9758</v>
      </c>
    </row>
    <row r="50">
      <c r="A50" t="s">
        <v>9773</v>
      </c>
      <c r="B50" t="s">
        <v>9769</v>
      </c>
      <c r="C50" s="1" t="n">
        <v>0.00242</v>
      </c>
      <c r="D50" s="1" t="n">
        <v>0.00331</v>
      </c>
      <c r="E50" s="1" t="n">
        <v>0.00331</v>
      </c>
      <c r="F50" s="1" t="n">
        <v>0.00331</v>
      </c>
      <c r="G50" s="1" t="n">
        <v>0.00331</v>
      </c>
      <c r="H50" s="1" t="n">
        <v>0.00561</v>
      </c>
      <c r="I50" s="1" t="n">
        <v>0.00561</v>
      </c>
      <c r="J50" s="1" t="n">
        <v>0.00561</v>
      </c>
      <c r="K50" t="s">
        <v>9758</v>
      </c>
    </row>
    <row r="51">
      <c r="A51" t="s">
        <v>9774</v>
      </c>
      <c r="B51" t="s">
        <v>9757</v>
      </c>
      <c r="C51" s="1"/>
      <c r="D51" s="1"/>
      <c r="E51" s="1"/>
      <c r="F51" s="1"/>
      <c r="G51" s="1"/>
      <c r="H51" s="1"/>
      <c r="I51" s="1"/>
      <c r="J51" s="1"/>
      <c r="K51" t="s">
        <v>9758</v>
      </c>
    </row>
    <row r="52">
      <c r="A52" t="s">
        <v>9774</v>
      </c>
      <c r="B52" t="s">
        <v>9759</v>
      </c>
      <c r="C52" s="1"/>
      <c r="D52" s="1"/>
      <c r="E52" s="1"/>
      <c r="F52" s="1"/>
      <c r="G52" s="1"/>
      <c r="H52" s="1"/>
      <c r="I52" s="1"/>
      <c r="J52" s="1"/>
      <c r="K52" t="s">
        <v>9758</v>
      </c>
    </row>
    <row r="53">
      <c r="A53" t="s">
        <v>9774</v>
      </c>
      <c r="B53" t="s">
        <v>9760</v>
      </c>
      <c r="C53" s="1"/>
      <c r="D53" s="1"/>
      <c r="E53" s="1"/>
      <c r="F53" s="1"/>
      <c r="G53" s="1"/>
      <c r="H53" s="1"/>
      <c r="I53" s="1"/>
      <c r="J53" s="1"/>
      <c r="K53" t="s">
        <v>9758</v>
      </c>
    </row>
    <row r="54">
      <c r="A54" t="s">
        <v>9774</v>
      </c>
      <c r="B54" t="s">
        <v>9761</v>
      </c>
      <c r="C54" s="1" t="n">
        <v>0.0017</v>
      </c>
      <c r="D54" s="1" t="n">
        <v>0.0017</v>
      </c>
      <c r="E54" s="1" t="n">
        <v>0.0017</v>
      </c>
      <c r="F54" s="1" t="n">
        <v>0.0017</v>
      </c>
      <c r="G54" s="1" t="n">
        <v>0.0017</v>
      </c>
      <c r="H54" s="1" t="n">
        <v>0.0017</v>
      </c>
      <c r="I54" s="1" t="n">
        <v>0.0017</v>
      </c>
      <c r="J54" s="1" t="n">
        <v>0.0017</v>
      </c>
      <c r="K54" t="s">
        <v>9758</v>
      </c>
    </row>
    <row r="55">
      <c r="A55" t="s">
        <v>9774</v>
      </c>
      <c r="B55" t="s">
        <v>9762</v>
      </c>
      <c r="C55" s="1"/>
      <c r="D55" s="1"/>
      <c r="E55" s="1"/>
      <c r="F55" s="1"/>
      <c r="G55" s="1"/>
      <c r="H55" s="1"/>
      <c r="I55" s="1"/>
      <c r="J55" s="1"/>
      <c r="K55" t="s">
        <v>9758</v>
      </c>
    </row>
    <row r="56">
      <c r="A56" t="s">
        <v>9774</v>
      </c>
      <c r="B56" t="s">
        <v>9763</v>
      </c>
      <c r="C56" s="1"/>
      <c r="D56" s="1"/>
      <c r="E56" s="1"/>
      <c r="F56" s="1"/>
      <c r="G56" s="1"/>
      <c r="H56" s="1"/>
      <c r="I56" s="1"/>
      <c r="J56" s="1"/>
      <c r="K56" t="s">
        <v>9758</v>
      </c>
    </row>
    <row r="57">
      <c r="A57" t="s">
        <v>9774</v>
      </c>
      <c r="B57" t="s">
        <v>9764</v>
      </c>
      <c r="C57" s="1"/>
      <c r="D57" s="1"/>
      <c r="E57" s="1"/>
      <c r="F57" s="1"/>
      <c r="G57" s="1"/>
      <c r="H57" s="1"/>
      <c r="I57" s="1"/>
      <c r="J57" s="1"/>
      <c r="K57" t="s">
        <v>9758</v>
      </c>
    </row>
    <row r="58">
      <c r="A58" t="s">
        <v>9774</v>
      </c>
      <c r="B58" t="s">
        <v>9765</v>
      </c>
      <c r="C58" s="1"/>
      <c r="D58" s="1"/>
      <c r="E58" s="1"/>
      <c r="F58" s="1"/>
      <c r="G58" s="1"/>
      <c r="H58" s="1"/>
      <c r="I58" s="1"/>
      <c r="J58" s="1"/>
      <c r="K58" t="s">
        <v>9758</v>
      </c>
    </row>
    <row r="59">
      <c r="A59" t="s">
        <v>9774</v>
      </c>
      <c r="B59" t="s">
        <v>9766</v>
      </c>
      <c r="C59" s="1"/>
      <c r="D59" s="1"/>
      <c r="E59" s="1"/>
      <c r="F59" s="1"/>
      <c r="G59" s="1"/>
      <c r="H59" s="1"/>
      <c r="I59" s="1"/>
      <c r="J59" s="1"/>
      <c r="K59" t="s">
        <v>9758</v>
      </c>
    </row>
    <row r="60">
      <c r="A60" t="s">
        <v>9774</v>
      </c>
      <c r="B60" t="s">
        <v>9767</v>
      </c>
      <c r="C60" s="1" t="n">
        <v>0.046</v>
      </c>
      <c r="D60" s="1" t="n">
        <v>0.046</v>
      </c>
      <c r="E60" s="1" t="n">
        <v>0.046</v>
      </c>
      <c r="F60" s="1" t="n">
        <v>0.046</v>
      </c>
      <c r="G60" s="1" t="n">
        <v>0.046</v>
      </c>
      <c r="H60" s="1" t="n">
        <v>0.046</v>
      </c>
      <c r="I60" s="1" t="n">
        <v>0.046</v>
      </c>
      <c r="J60" s="1" t="n">
        <v>0.046</v>
      </c>
      <c r="K60" t="s">
        <v>9758</v>
      </c>
    </row>
    <row r="61">
      <c r="A61" t="s">
        <v>9774</v>
      </c>
      <c r="B61" t="s">
        <v>9768</v>
      </c>
      <c r="C61" s="1" t="n">
        <v>0.005</v>
      </c>
      <c r="D61" s="1" t="n">
        <v>0.005</v>
      </c>
      <c r="E61" s="1" t="n">
        <v>0.005</v>
      </c>
      <c r="F61" s="1" t="n">
        <v>0.005</v>
      </c>
      <c r="G61" s="1" t="n">
        <v>0.005</v>
      </c>
      <c r="H61" s="1" t="n">
        <v>0.005</v>
      </c>
      <c r="I61" s="1" t="n">
        <v>0.005</v>
      </c>
      <c r="J61" s="1" t="n">
        <v>0.005</v>
      </c>
      <c r="K61" t="s">
        <v>9758</v>
      </c>
    </row>
    <row r="62">
      <c r="A62" t="s">
        <v>9774</v>
      </c>
      <c r="B62" t="s">
        <v>9769</v>
      </c>
      <c r="C62" s="1" t="n">
        <v>0.00049</v>
      </c>
      <c r="D62" s="1" t="n">
        <v>0.00109</v>
      </c>
      <c r="E62" s="1" t="n">
        <v>0.00199</v>
      </c>
      <c r="F62" s="1" t="n">
        <v>0.00308</v>
      </c>
      <c r="G62" s="1" t="n">
        <v>0.00435</v>
      </c>
      <c r="H62" s="1" t="n">
        <v>0.00563</v>
      </c>
      <c r="I62" s="1" t="n">
        <v>0.00873</v>
      </c>
      <c r="J62" s="1" t="n">
        <v>0.00873</v>
      </c>
      <c r="K62" t="s">
        <v>9758</v>
      </c>
    </row>
    <row r="63">
      <c r="A63" t="s">
        <v>9775</v>
      </c>
      <c r="B63" t="s">
        <v>9757</v>
      </c>
      <c r="C63" s="1" t="n">
        <v>0.051</v>
      </c>
      <c r="D63" s="1" t="n">
        <v>0.051</v>
      </c>
      <c r="E63" s="1" t="n">
        <v>0.051</v>
      </c>
      <c r="F63" s="1" t="n">
        <v>0.051</v>
      </c>
      <c r="G63" s="1" t="n">
        <v>0.051</v>
      </c>
      <c r="H63" s="1" t="n">
        <v>0.051</v>
      </c>
      <c r="I63" s="1" t="n">
        <v>0.051</v>
      </c>
      <c r="J63" s="1" t="n">
        <v>0.051</v>
      </c>
      <c r="K63" t="s">
        <v>9776</v>
      </c>
    </row>
    <row r="64">
      <c r="A64" t="s">
        <v>9775</v>
      </c>
      <c r="B64" t="s">
        <v>9759</v>
      </c>
      <c r="C64" s="1"/>
      <c r="D64" s="1"/>
      <c r="E64" s="1"/>
      <c r="F64" s="1"/>
      <c r="G64" s="1"/>
      <c r="H64" s="1"/>
      <c r="I64" s="1"/>
      <c r="J64" s="1"/>
      <c r="K64" t="s">
        <v>9776</v>
      </c>
    </row>
    <row r="65">
      <c r="A65" t="s">
        <v>9775</v>
      </c>
      <c r="B65" t="s">
        <v>9760</v>
      </c>
      <c r="C65" s="1"/>
      <c r="D65" s="1"/>
      <c r="E65" s="1"/>
      <c r="F65" s="1"/>
      <c r="G65" s="1"/>
      <c r="H65" s="1"/>
      <c r="I65" s="1"/>
      <c r="J65" s="1"/>
      <c r="K65" t="s">
        <v>9776</v>
      </c>
    </row>
    <row r="66">
      <c r="A66" t="s">
        <v>9775</v>
      </c>
      <c r="B66" t="s">
        <v>9761</v>
      </c>
      <c r="C66" s="1" t="n">
        <v>0.72</v>
      </c>
      <c r="D66" s="1" t="n">
        <v>0.72</v>
      </c>
      <c r="E66" s="1" t="n">
        <v>0.72</v>
      </c>
      <c r="F66" s="1" t="n">
        <v>0.72</v>
      </c>
      <c r="G66" s="1" t="n">
        <v>0.72</v>
      </c>
      <c r="H66" s="1" t="n">
        <v>0.72</v>
      </c>
      <c r="I66" s="1" t="n">
        <v>0.72</v>
      </c>
      <c r="J66" s="1" t="n">
        <v>0.72</v>
      </c>
      <c r="K66" t="s">
        <v>9776</v>
      </c>
    </row>
    <row r="67">
      <c r="A67" t="s">
        <v>9775</v>
      </c>
      <c r="B67" t="s">
        <v>9762</v>
      </c>
      <c r="C67" s="1"/>
      <c r="D67" s="1"/>
      <c r="E67" s="1"/>
      <c r="F67" s="1"/>
      <c r="G67" s="1"/>
      <c r="H67" s="1"/>
      <c r="I67" s="1"/>
      <c r="J67" s="1"/>
      <c r="K67" t="s">
        <v>9776</v>
      </c>
    </row>
    <row r="68">
      <c r="A68" t="s">
        <v>9775</v>
      </c>
      <c r="B68" t="s">
        <v>9763</v>
      </c>
      <c r="C68" s="1"/>
      <c r="D68" s="1"/>
      <c r="E68" s="1"/>
      <c r="F68" s="1"/>
      <c r="G68" s="1"/>
      <c r="H68" s="1"/>
      <c r="I68" s="1"/>
      <c r="J68" s="1"/>
      <c r="K68" t="s">
        <v>9776</v>
      </c>
    </row>
    <row r="69">
      <c r="A69" t="s">
        <v>9775</v>
      </c>
      <c r="B69" t="s">
        <v>9764</v>
      </c>
      <c r="C69" s="1" t="n">
        <v>1.09034</v>
      </c>
      <c r="D69" s="1" t="n">
        <v>1.09034</v>
      </c>
      <c r="E69" s="1" t="n">
        <v>1.11034</v>
      </c>
      <c r="F69" s="1" t="n">
        <v>1.11034</v>
      </c>
      <c r="G69" s="1" t="n">
        <v>1.11034</v>
      </c>
      <c r="H69" s="1" t="n">
        <v>1.11034</v>
      </c>
      <c r="I69" s="1" t="n">
        <v>1.11034</v>
      </c>
      <c r="J69" s="1" t="n">
        <v>1.11034</v>
      </c>
      <c r="K69" t="s">
        <v>9776</v>
      </c>
    </row>
    <row r="70">
      <c r="A70" t="s">
        <v>9775</v>
      </c>
      <c r="B70" t="s">
        <v>9765</v>
      </c>
      <c r="C70" s="1"/>
      <c r="D70" s="1"/>
      <c r="E70" s="1"/>
      <c r="F70" s="1"/>
      <c r="G70" s="1"/>
      <c r="H70" s="1"/>
      <c r="I70" s="1"/>
      <c r="J70" s="1"/>
      <c r="K70" t="s">
        <v>9776</v>
      </c>
    </row>
    <row r="71">
      <c r="A71" t="s">
        <v>9775</v>
      </c>
      <c r="B71" t="s">
        <v>9766</v>
      </c>
      <c r="C71" s="1"/>
      <c r="D71" s="1"/>
      <c r="E71" s="1"/>
      <c r="F71" s="1"/>
      <c r="G71" s="1"/>
      <c r="H71" s="1"/>
      <c r="I71" s="1"/>
      <c r="J71" s="1"/>
      <c r="K71" t="s">
        <v>9776</v>
      </c>
    </row>
    <row r="72">
      <c r="A72" t="s">
        <v>9775</v>
      </c>
      <c r="B72" t="s">
        <v>9767</v>
      </c>
      <c r="C72" s="1" t="n">
        <v>2.358</v>
      </c>
      <c r="D72" s="1" t="n">
        <v>3.026</v>
      </c>
      <c r="E72" s="1" t="n">
        <v>3.36</v>
      </c>
      <c r="F72" s="1" t="n">
        <v>3.694</v>
      </c>
      <c r="G72" s="1" t="n">
        <v>3.694</v>
      </c>
      <c r="H72" s="1" t="n">
        <v>3.694</v>
      </c>
      <c r="I72" s="1" t="n">
        <v>3.694</v>
      </c>
      <c r="J72" s="1" t="n">
        <v>3.694</v>
      </c>
      <c r="K72" t="s">
        <v>9776</v>
      </c>
    </row>
    <row r="73">
      <c r="A73" t="s">
        <v>9775</v>
      </c>
      <c r="B73" t="s">
        <v>9768</v>
      </c>
      <c r="C73" s="1"/>
      <c r="D73" s="1"/>
      <c r="E73" s="1"/>
      <c r="F73" s="1"/>
      <c r="G73" s="1"/>
      <c r="H73" s="1"/>
      <c r="I73" s="1"/>
      <c r="J73" s="1"/>
      <c r="K73" t="s">
        <v>9776</v>
      </c>
    </row>
    <row r="74">
      <c r="A74" t="s">
        <v>9775</v>
      </c>
      <c r="B74" t="s">
        <v>9769</v>
      </c>
      <c r="C74" s="1"/>
      <c r="D74" s="1"/>
      <c r="E74" s="1"/>
      <c r="F74" s="1"/>
      <c r="G74" s="1"/>
      <c r="H74" s="1" t="n">
        <v>0.284</v>
      </c>
      <c r="I74" s="1" t="n">
        <v>0.309</v>
      </c>
      <c r="J74" s="1" t="n">
        <v>0.36043</v>
      </c>
      <c r="K74" t="s">
        <v>9776</v>
      </c>
    </row>
    <row r="75">
      <c r="A75" t="s">
        <v>9777</v>
      </c>
      <c r="B75" t="s">
        <v>9757</v>
      </c>
      <c r="C75" s="1"/>
      <c r="D75" s="1"/>
      <c r="E75" s="1"/>
      <c r="F75" s="1"/>
      <c r="G75" s="1"/>
      <c r="H75" s="1"/>
      <c r="I75" s="1"/>
      <c r="J75" s="1"/>
      <c r="K75" t="s">
        <v>9758</v>
      </c>
    </row>
    <row r="76">
      <c r="A76" t="s">
        <v>9777</v>
      </c>
      <c r="B76" t="s">
        <v>9759</v>
      </c>
      <c r="C76" s="1"/>
      <c r="D76" s="1"/>
      <c r="E76" s="1"/>
      <c r="F76" s="1"/>
      <c r="G76" s="1"/>
      <c r="H76" s="1"/>
      <c r="I76" s="1"/>
      <c r="J76" s="1"/>
      <c r="K76" t="s">
        <v>9758</v>
      </c>
    </row>
    <row r="77">
      <c r="A77" t="s">
        <v>9777</v>
      </c>
      <c r="B77" t="s">
        <v>9760</v>
      </c>
      <c r="C77" s="1"/>
      <c r="D77" s="1"/>
      <c r="E77" s="1"/>
      <c r="F77" s="1"/>
      <c r="G77" s="1"/>
      <c r="H77" s="1"/>
      <c r="I77" s="1"/>
      <c r="J77" s="1"/>
      <c r="K77" t="s">
        <v>9758</v>
      </c>
    </row>
    <row r="78">
      <c r="A78" t="s">
        <v>9777</v>
      </c>
      <c r="B78" t="s">
        <v>9761</v>
      </c>
      <c r="C78" s="1"/>
      <c r="D78" s="1"/>
      <c r="E78" s="1"/>
      <c r="F78" s="1"/>
      <c r="G78" s="1"/>
      <c r="H78" s="1"/>
      <c r="I78" s="1"/>
      <c r="J78" s="1"/>
      <c r="K78" t="s">
        <v>9758</v>
      </c>
    </row>
    <row r="79">
      <c r="A79" t="s">
        <v>9777</v>
      </c>
      <c r="B79" t="s">
        <v>9762</v>
      </c>
      <c r="C79" s="1"/>
      <c r="D79" s="1"/>
      <c r="E79" s="1"/>
      <c r="F79" s="1"/>
      <c r="G79" s="1"/>
      <c r="H79" s="1"/>
      <c r="I79" s="1"/>
      <c r="J79" s="1"/>
      <c r="K79" t="s">
        <v>9758</v>
      </c>
    </row>
    <row r="80">
      <c r="A80" t="s">
        <v>9777</v>
      </c>
      <c r="B80" t="s">
        <v>9763</v>
      </c>
      <c r="C80" s="1"/>
      <c r="D80" s="1"/>
      <c r="E80" s="1"/>
      <c r="F80" s="1"/>
      <c r="G80" s="1"/>
      <c r="H80" s="1"/>
      <c r="I80" s="1"/>
      <c r="J80" s="1"/>
      <c r="K80" t="s">
        <v>9758</v>
      </c>
    </row>
    <row r="81">
      <c r="A81" t="s">
        <v>9777</v>
      </c>
      <c r="B81" t="s">
        <v>9764</v>
      </c>
      <c r="C81" s="1" t="n">
        <v>0.02712</v>
      </c>
      <c r="D81" s="1" t="n">
        <v>0.0238</v>
      </c>
      <c r="E81" s="1" t="n">
        <v>0.0238</v>
      </c>
      <c r="F81" s="1" t="n">
        <v>0.0238</v>
      </c>
      <c r="G81" s="1" t="n">
        <v>0.0238</v>
      </c>
      <c r="H81" s="1" t="n">
        <v>0.0238</v>
      </c>
      <c r="I81" s="1" t="n">
        <v>0.0238</v>
      </c>
      <c r="J81" s="1" t="n">
        <v>0.0238</v>
      </c>
      <c r="K81" t="s">
        <v>9758</v>
      </c>
    </row>
    <row r="82">
      <c r="A82" t="s">
        <v>9777</v>
      </c>
      <c r="B82" t="s">
        <v>9765</v>
      </c>
      <c r="C82" s="1"/>
      <c r="D82" s="1"/>
      <c r="E82" s="1"/>
      <c r="F82" s="1"/>
      <c r="G82" s="1"/>
      <c r="H82" s="1"/>
      <c r="I82" s="1"/>
      <c r="J82" s="1"/>
      <c r="K82" t="s">
        <v>9758</v>
      </c>
    </row>
    <row r="83">
      <c r="A83" t="s">
        <v>9777</v>
      </c>
      <c r="B83" t="s">
        <v>9766</v>
      </c>
      <c r="C83" s="1"/>
      <c r="D83" s="1"/>
      <c r="E83" s="1"/>
      <c r="F83" s="1"/>
      <c r="G83" s="1"/>
      <c r="H83" s="1"/>
      <c r="I83" s="1"/>
      <c r="J83" s="1"/>
      <c r="K83" t="s">
        <v>9758</v>
      </c>
    </row>
    <row r="84">
      <c r="A84" t="s">
        <v>9777</v>
      </c>
      <c r="B84" t="s">
        <v>9767</v>
      </c>
      <c r="C84" s="1"/>
      <c r="D84" s="1"/>
      <c r="E84" s="1"/>
      <c r="F84" s="1"/>
      <c r="G84" s="1"/>
      <c r="H84" s="1"/>
      <c r="I84" s="1"/>
      <c r="J84" s="1"/>
      <c r="K84" t="s">
        <v>9758</v>
      </c>
    </row>
    <row r="85">
      <c r="A85" t="s">
        <v>9777</v>
      </c>
      <c r="B85" t="s">
        <v>9768</v>
      </c>
      <c r="C85" s="1"/>
      <c r="D85" s="1"/>
      <c r="E85" s="1"/>
      <c r="F85" s="1"/>
      <c r="G85" s="1"/>
      <c r="H85" s="1"/>
      <c r="I85" s="1"/>
      <c r="J85" s="1"/>
      <c r="K85" t="s">
        <v>9758</v>
      </c>
    </row>
    <row r="86">
      <c r="A86" t="s">
        <v>9777</v>
      </c>
      <c r="B86" t="s">
        <v>9769</v>
      </c>
      <c r="C86" s="1" t="n">
        <v>0.00227</v>
      </c>
      <c r="D86" s="1" t="n">
        <v>0.00117</v>
      </c>
      <c r="E86" s="1" t="n">
        <v>0.00154</v>
      </c>
      <c r="F86" s="1" t="n">
        <v>0.00154</v>
      </c>
      <c r="G86" s="1" t="n">
        <v>0.00154</v>
      </c>
      <c r="H86" s="1" t="n">
        <v>0.00154</v>
      </c>
      <c r="I86" s="1" t="n">
        <v>0.00154</v>
      </c>
      <c r="J86" s="1" t="n">
        <v>0.00154</v>
      </c>
      <c r="K86" t="s">
        <v>9758</v>
      </c>
    </row>
    <row r="87">
      <c r="A87" t="s">
        <v>9778</v>
      </c>
      <c r="B87" t="s">
        <v>9757</v>
      </c>
      <c r="C87" s="1"/>
      <c r="D87" s="1"/>
      <c r="E87" s="1"/>
      <c r="F87" s="1"/>
      <c r="G87" s="1"/>
      <c r="H87" s="1"/>
      <c r="I87" s="1"/>
      <c r="J87" s="1"/>
      <c r="K87" t="s">
        <v>9758</v>
      </c>
    </row>
    <row r="88">
      <c r="A88" t="s">
        <v>9778</v>
      </c>
      <c r="B88" t="s">
        <v>9759</v>
      </c>
      <c r="C88" s="1"/>
      <c r="D88" s="1"/>
      <c r="E88" s="1"/>
      <c r="F88" s="1"/>
      <c r="G88" s="1"/>
      <c r="H88" s="1"/>
      <c r="I88" s="1"/>
      <c r="J88" s="1"/>
      <c r="K88" t="s">
        <v>9758</v>
      </c>
    </row>
    <row r="89">
      <c r="A89" t="s">
        <v>9778</v>
      </c>
      <c r="B89" t="s">
        <v>9760</v>
      </c>
      <c r="C89" s="1"/>
      <c r="D89" s="1"/>
      <c r="E89" s="1"/>
      <c r="F89" s="1"/>
      <c r="G89" s="1"/>
      <c r="H89" s="1"/>
      <c r="I89" s="1"/>
      <c r="J89" s="1"/>
      <c r="K89" t="s">
        <v>9758</v>
      </c>
    </row>
    <row r="90">
      <c r="A90" t="s">
        <v>9778</v>
      </c>
      <c r="B90" t="s">
        <v>9761</v>
      </c>
      <c r="C90" s="1"/>
      <c r="D90" s="1"/>
      <c r="E90" s="1"/>
      <c r="F90" s="1"/>
      <c r="G90" s="1"/>
      <c r="H90" s="1"/>
      <c r="I90" s="1"/>
      <c r="J90" s="1"/>
      <c r="K90" t="s">
        <v>9758</v>
      </c>
    </row>
    <row r="91">
      <c r="A91" t="s">
        <v>9778</v>
      </c>
      <c r="B91" t="s">
        <v>9762</v>
      </c>
      <c r="C91" s="1"/>
      <c r="D91" s="1"/>
      <c r="E91" s="1"/>
      <c r="F91" s="1"/>
      <c r="G91" s="1"/>
      <c r="H91" s="1"/>
      <c r="I91" s="1"/>
      <c r="J91" s="1"/>
      <c r="K91" t="s">
        <v>9758</v>
      </c>
    </row>
    <row r="92">
      <c r="A92" t="s">
        <v>9778</v>
      </c>
      <c r="B92" t="s">
        <v>9763</v>
      </c>
      <c r="C92" s="1"/>
      <c r="D92" s="1"/>
      <c r="E92" s="1"/>
      <c r="F92" s="1"/>
      <c r="G92" s="1"/>
      <c r="H92" s="1"/>
      <c r="I92" s="1"/>
      <c r="J92" s="1"/>
      <c r="K92" t="s">
        <v>9758</v>
      </c>
    </row>
    <row r="93">
      <c r="A93" t="s">
        <v>9778</v>
      </c>
      <c r="B93" t="s">
        <v>9764</v>
      </c>
      <c r="C93" s="1"/>
      <c r="D93" s="1"/>
      <c r="E93" s="1"/>
      <c r="F93" s="1"/>
      <c r="G93" s="1"/>
      <c r="H93" s="1"/>
      <c r="I93" s="1" t="n">
        <v>0.0008</v>
      </c>
      <c r="J93" s="1" t="n">
        <v>0.0008</v>
      </c>
      <c r="K93" t="s">
        <v>9758</v>
      </c>
    </row>
    <row r="94">
      <c r="A94" t="s">
        <v>9778</v>
      </c>
      <c r="B94" t="s">
        <v>9765</v>
      </c>
      <c r="C94" s="1"/>
      <c r="D94" s="1"/>
      <c r="E94" s="1"/>
      <c r="F94" s="1"/>
      <c r="G94" s="1"/>
      <c r="H94" s="1"/>
      <c r="I94" s="1"/>
      <c r="J94" s="1"/>
      <c r="K94" t="s">
        <v>9758</v>
      </c>
    </row>
    <row r="95">
      <c r="A95" t="s">
        <v>9778</v>
      </c>
      <c r="B95" t="s">
        <v>9766</v>
      </c>
      <c r="C95" s="1"/>
      <c r="D95" s="1"/>
      <c r="E95" s="1"/>
      <c r="F95" s="1"/>
      <c r="G95" s="1"/>
      <c r="H95" s="1"/>
      <c r="I95" s="1"/>
      <c r="J95" s="1"/>
      <c r="K95" t="s">
        <v>9758</v>
      </c>
    </row>
    <row r="96">
      <c r="A96" t="s">
        <v>9778</v>
      </c>
      <c r="B96" t="s">
        <v>9767</v>
      </c>
      <c r="C96" s="1"/>
      <c r="D96" s="1"/>
      <c r="E96" s="1"/>
      <c r="F96" s="1"/>
      <c r="G96" s="1"/>
      <c r="H96" s="1"/>
      <c r="I96" s="1"/>
      <c r="J96" s="1"/>
      <c r="K96" t="s">
        <v>9758</v>
      </c>
    </row>
    <row r="97">
      <c r="A97" t="s">
        <v>9778</v>
      </c>
      <c r="B97" t="s">
        <v>9768</v>
      </c>
      <c r="C97" s="1"/>
      <c r="D97" s="1"/>
      <c r="E97" s="1"/>
      <c r="F97" s="1"/>
      <c r="G97" s="1"/>
      <c r="H97" s="1"/>
      <c r="I97" s="1"/>
      <c r="J97" s="1"/>
      <c r="K97" t="s">
        <v>9758</v>
      </c>
    </row>
    <row r="98">
      <c r="A98" t="s">
        <v>9778</v>
      </c>
      <c r="B98" t="s">
        <v>9769</v>
      </c>
      <c r="C98" s="1" t="n">
        <v>0.0039</v>
      </c>
      <c r="D98" s="1" t="n">
        <v>0.0083</v>
      </c>
      <c r="E98" s="1" t="n">
        <v>0.0083</v>
      </c>
      <c r="F98" s="1" t="n">
        <v>0.01245</v>
      </c>
      <c r="G98" s="1" t="n">
        <v>0.01445</v>
      </c>
      <c r="H98" s="1" t="n">
        <v>0.01445</v>
      </c>
      <c r="I98" s="1" t="n">
        <v>0.01517</v>
      </c>
      <c r="J98" s="1" t="n">
        <v>0.01517</v>
      </c>
      <c r="K98" t="s">
        <v>9758</v>
      </c>
    </row>
    <row r="99">
      <c r="A99" t="s">
        <v>9779</v>
      </c>
      <c r="B99" t="s">
        <v>9757</v>
      </c>
      <c r="C99" s="1" t="n">
        <v>0.13686</v>
      </c>
      <c r="D99" s="1" t="n">
        <v>0.15206</v>
      </c>
      <c r="E99" s="1" t="n">
        <v>0.17502</v>
      </c>
      <c r="F99" s="1" t="n">
        <v>0.24252</v>
      </c>
      <c r="G99" s="1" t="n">
        <v>0.27361</v>
      </c>
      <c r="H99" s="1" t="n">
        <v>0.27724</v>
      </c>
      <c r="I99" s="1" t="n">
        <v>0.28577</v>
      </c>
      <c r="J99" s="1" t="n">
        <v>0.28997</v>
      </c>
      <c r="K99" t="s">
        <v>9780</v>
      </c>
    </row>
    <row r="100">
      <c r="A100" t="s">
        <v>9779</v>
      </c>
      <c r="B100" t="s">
        <v>9759</v>
      </c>
      <c r="C100" s="1" t="n">
        <v>0.5</v>
      </c>
      <c r="D100" s="1" t="n">
        <v>0.5</v>
      </c>
      <c r="E100" s="1" t="n">
        <v>0.5</v>
      </c>
      <c r="F100" s="1" t="n">
        <v>0.5</v>
      </c>
      <c r="G100" s="1" t="n">
        <v>0.5</v>
      </c>
      <c r="H100" s="1" t="n">
        <v>0.5</v>
      </c>
      <c r="I100" s="1" t="n">
        <v>0.5</v>
      </c>
      <c r="J100" s="1" t="n">
        <v>0.5</v>
      </c>
      <c r="K100" t="s">
        <v>9780</v>
      </c>
    </row>
    <row r="101">
      <c r="A101" t="s">
        <v>9779</v>
      </c>
      <c r="B101" t="s">
        <v>9760</v>
      </c>
      <c r="C101" s="1"/>
      <c r="D101" s="1"/>
      <c r="E101" s="1"/>
      <c r="F101" s="1"/>
      <c r="G101" s="1"/>
      <c r="H101" s="1"/>
      <c r="I101" s="1"/>
      <c r="J101" s="1"/>
      <c r="K101" t="s">
        <v>9780</v>
      </c>
    </row>
    <row r="102">
      <c r="A102" t="s">
        <v>9779</v>
      </c>
      <c r="B102" t="s">
        <v>9761</v>
      </c>
      <c r="C102" s="1" t="n">
        <v>18.28378</v>
      </c>
      <c r="D102" s="1" t="n">
        <v>20.06433</v>
      </c>
      <c r="E102" s="1" t="n">
        <v>20.18772</v>
      </c>
      <c r="F102" s="1" t="n">
        <v>20.93719</v>
      </c>
      <c r="G102" s="1" t="n">
        <v>20.994</v>
      </c>
      <c r="H102" s="1" t="n">
        <v>20.86197</v>
      </c>
      <c r="I102" s="1" t="n">
        <v>21.4007</v>
      </c>
      <c r="J102" s="1" t="n">
        <v>21.36367</v>
      </c>
      <c r="K102" t="s">
        <v>9780</v>
      </c>
    </row>
    <row r="103">
      <c r="A103" t="s">
        <v>9779</v>
      </c>
      <c r="B103" t="s">
        <v>9762</v>
      </c>
      <c r="C103" s="1" t="n">
        <v>1.755</v>
      </c>
      <c r="D103" s="1" t="n">
        <v>1.755</v>
      </c>
      <c r="E103" s="1" t="n">
        <v>1.755</v>
      </c>
      <c r="F103" s="1" t="n">
        <v>1.755</v>
      </c>
      <c r="G103" s="1" t="n">
        <v>1.755</v>
      </c>
      <c r="H103" s="1" t="n">
        <v>1.755</v>
      </c>
      <c r="I103" s="1" t="n">
        <v>1.755</v>
      </c>
      <c r="J103" s="1" t="n">
        <v>1.755</v>
      </c>
      <c r="K103" t="s">
        <v>9780</v>
      </c>
    </row>
    <row r="104">
      <c r="A104" t="s">
        <v>9779</v>
      </c>
      <c r="B104" t="s">
        <v>9763</v>
      </c>
      <c r="C104" s="1"/>
      <c r="D104" s="1"/>
      <c r="E104" s="1"/>
      <c r="F104" s="1"/>
      <c r="G104" s="1"/>
      <c r="H104" s="1"/>
      <c r="I104" s="1"/>
      <c r="J104" s="1"/>
      <c r="K104" t="s">
        <v>9780</v>
      </c>
    </row>
    <row r="105">
      <c r="A105" t="s">
        <v>9779</v>
      </c>
      <c r="B105" t="s">
        <v>9764</v>
      </c>
      <c r="C105" s="1" t="n">
        <v>4.48688</v>
      </c>
      <c r="D105" s="1" t="n">
        <v>4.28405</v>
      </c>
      <c r="E105" s="1" t="n">
        <v>4.32607</v>
      </c>
      <c r="F105" s="1" t="n">
        <v>4.36521</v>
      </c>
      <c r="G105" s="1" t="n">
        <v>4.34544</v>
      </c>
      <c r="H105" s="1" t="n">
        <v>4.35413</v>
      </c>
      <c r="I105" s="1" t="n">
        <v>4.36858</v>
      </c>
      <c r="J105" s="1" t="n">
        <v>4.29472</v>
      </c>
      <c r="K105" t="s">
        <v>9780</v>
      </c>
    </row>
    <row r="106">
      <c r="A106" t="s">
        <v>9779</v>
      </c>
      <c r="B106" t="s">
        <v>9765</v>
      </c>
      <c r="C106" s="1" t="n">
        <v>0.22665</v>
      </c>
      <c r="D106" s="1" t="n">
        <v>0.75025</v>
      </c>
      <c r="E106" s="1" t="n">
        <v>1.60855</v>
      </c>
      <c r="F106" s="1" t="n">
        <v>2.6231</v>
      </c>
      <c r="G106" s="1" t="n">
        <v>3.29132</v>
      </c>
      <c r="H106" s="1" t="n">
        <v>3.30932</v>
      </c>
      <c r="I106" s="1" t="n">
        <v>3.70542</v>
      </c>
      <c r="J106" s="1" t="n">
        <v>4.31942</v>
      </c>
      <c r="K106" t="s">
        <v>9780</v>
      </c>
    </row>
    <row r="107">
      <c r="A107" t="s">
        <v>9779</v>
      </c>
      <c r="B107" t="s">
        <v>9766</v>
      </c>
      <c r="C107" s="1" t="n">
        <v>0.974</v>
      </c>
      <c r="D107" s="1" t="n">
        <v>0.974</v>
      </c>
      <c r="E107" s="1" t="n">
        <v>0.974</v>
      </c>
      <c r="F107" s="1" t="n">
        <v>0.974</v>
      </c>
      <c r="G107" s="1" t="n">
        <v>0.974</v>
      </c>
      <c r="H107" s="1" t="n">
        <v>0.974</v>
      </c>
      <c r="I107" s="1" t="n">
        <v>0.974</v>
      </c>
      <c r="J107" s="1" t="n">
        <v>0.974</v>
      </c>
      <c r="K107" t="s">
        <v>9780</v>
      </c>
    </row>
    <row r="108">
      <c r="A108" t="s">
        <v>9779</v>
      </c>
      <c r="B108" t="s">
        <v>9767</v>
      </c>
      <c r="C108" s="1" t="n">
        <v>10.27052</v>
      </c>
      <c r="D108" s="1" t="n">
        <v>10.31602</v>
      </c>
      <c r="E108" s="1" t="n">
        <v>10.33802</v>
      </c>
      <c r="F108" s="1" t="n">
        <v>10.37166</v>
      </c>
      <c r="G108" s="1" t="n">
        <v>10.37317</v>
      </c>
      <c r="H108" s="1" t="n">
        <v>10.38639</v>
      </c>
      <c r="I108" s="1" t="n">
        <v>10.38639</v>
      </c>
      <c r="J108" s="1" t="n">
        <v>9.19139</v>
      </c>
      <c r="K108" t="s">
        <v>9780</v>
      </c>
    </row>
    <row r="109">
      <c r="A109" t="s">
        <v>9779</v>
      </c>
      <c r="B109" t="s">
        <v>9768</v>
      </c>
      <c r="C109" s="1"/>
      <c r="D109" s="1"/>
      <c r="E109" s="1"/>
      <c r="F109" s="1"/>
      <c r="G109" s="1"/>
      <c r="H109" s="1"/>
      <c r="I109" s="1"/>
      <c r="J109" s="1"/>
      <c r="K109" t="s">
        <v>9780</v>
      </c>
    </row>
    <row r="110">
      <c r="A110" t="s">
        <v>9779</v>
      </c>
      <c r="B110" t="s">
        <v>9769</v>
      </c>
      <c r="C110" s="1" t="n">
        <v>0.0082</v>
      </c>
      <c r="D110" s="1" t="n">
        <v>0.19063</v>
      </c>
      <c r="E110" s="1" t="n">
        <v>0.43991</v>
      </c>
      <c r="F110" s="1" t="n">
        <v>0.76211</v>
      </c>
      <c r="G110" s="1" t="n">
        <v>1.06934</v>
      </c>
      <c r="H110" s="1" t="n">
        <v>1.10402</v>
      </c>
      <c r="I110" s="1" t="n">
        <v>1.39693</v>
      </c>
      <c r="J110" s="1" t="n">
        <v>1.73223</v>
      </c>
      <c r="K110" t="s">
        <v>9780</v>
      </c>
    </row>
    <row r="111">
      <c r="A111" t="s">
        <v>9781</v>
      </c>
      <c r="B111" t="s">
        <v>9757</v>
      </c>
      <c r="C111" s="1"/>
      <c r="D111" s="1"/>
      <c r="E111" s="1"/>
      <c r="F111" s="1"/>
      <c r="G111" s="1"/>
      <c r="H111" s="1"/>
      <c r="I111" s="1"/>
      <c r="J111" s="1"/>
      <c r="K111" t="s">
        <v>9782</v>
      </c>
    </row>
    <row r="112">
      <c r="A112" t="s">
        <v>9781</v>
      </c>
      <c r="B112" t="s">
        <v>9759</v>
      </c>
      <c r="C112" s="1"/>
      <c r="D112" s="1"/>
      <c r="E112" s="1"/>
      <c r="F112" s="1"/>
      <c r="G112" s="1"/>
      <c r="H112" s="1"/>
      <c r="I112" s="1"/>
      <c r="J112" s="1"/>
      <c r="K112" t="s">
        <v>9782</v>
      </c>
    </row>
    <row r="113">
      <c r="A113" t="s">
        <v>9781</v>
      </c>
      <c r="B113" t="s">
        <v>9760</v>
      </c>
      <c r="C113" s="1"/>
      <c r="D113" s="1"/>
      <c r="E113" s="1"/>
      <c r="F113" s="1"/>
      <c r="G113" s="1"/>
      <c r="H113" s="1"/>
      <c r="I113" s="1"/>
      <c r="J113" s="1"/>
      <c r="K113" t="s">
        <v>9782</v>
      </c>
    </row>
    <row r="114">
      <c r="A114" t="s">
        <v>9781</v>
      </c>
      <c r="B114" t="s">
        <v>9761</v>
      </c>
      <c r="C114" s="1" t="n">
        <v>1.84</v>
      </c>
      <c r="D114" s="1" t="n">
        <v>1.8266</v>
      </c>
      <c r="E114" s="1" t="n">
        <v>1.8266</v>
      </c>
      <c r="F114" s="1" t="n">
        <v>1.8316</v>
      </c>
      <c r="G114" s="1" t="n">
        <v>2.0856</v>
      </c>
      <c r="H114" s="1" t="n">
        <v>2.0856</v>
      </c>
      <c r="I114" s="1" t="n">
        <v>1.7856</v>
      </c>
      <c r="J114" s="1" t="n">
        <v>1.782</v>
      </c>
      <c r="K114" t="s">
        <v>9782</v>
      </c>
    </row>
    <row r="115">
      <c r="A115" t="s">
        <v>9781</v>
      </c>
      <c r="B115" t="s">
        <v>9762</v>
      </c>
      <c r="C115" s="1" t="n">
        <v>0.4075</v>
      </c>
      <c r="D115" s="1" t="n">
        <v>0.4075</v>
      </c>
      <c r="E115" s="1" t="n">
        <v>0.4075</v>
      </c>
      <c r="F115" s="1" t="n">
        <v>0.4075</v>
      </c>
      <c r="G115" s="1" t="n">
        <v>0.4482</v>
      </c>
      <c r="H115" s="1" t="n">
        <v>0.4482</v>
      </c>
      <c r="I115" s="1" t="n">
        <v>0.4482</v>
      </c>
      <c r="J115" s="1" t="n">
        <v>0.448</v>
      </c>
      <c r="K115" t="s">
        <v>9782</v>
      </c>
    </row>
    <row r="116">
      <c r="A116" t="s">
        <v>9781</v>
      </c>
      <c r="B116" t="s">
        <v>9763</v>
      </c>
      <c r="C116" s="1"/>
      <c r="D116" s="1"/>
      <c r="E116" s="1"/>
      <c r="F116" s="1"/>
      <c r="G116" s="1"/>
      <c r="H116" s="1"/>
      <c r="I116" s="1"/>
      <c r="J116" s="1"/>
      <c r="K116" t="s">
        <v>9782</v>
      </c>
    </row>
    <row r="117">
      <c r="A117" t="s">
        <v>9781</v>
      </c>
      <c r="B117" t="s">
        <v>9764</v>
      </c>
      <c r="C117" s="1"/>
      <c r="D117" s="1"/>
      <c r="E117" s="1"/>
      <c r="F117" s="1"/>
      <c r="G117" s="1"/>
      <c r="H117" s="1"/>
      <c r="I117" s="1"/>
      <c r="J117" s="1"/>
      <c r="K117" t="s">
        <v>9782</v>
      </c>
    </row>
    <row r="118">
      <c r="A118" t="s">
        <v>9781</v>
      </c>
      <c r="B118" t="s">
        <v>9765</v>
      </c>
      <c r="C118" s="1" t="n">
        <v>0.00293</v>
      </c>
      <c r="D118" s="1" t="n">
        <v>0.00293</v>
      </c>
      <c r="E118" s="1" t="n">
        <v>0.00293</v>
      </c>
      <c r="F118" s="1" t="n">
        <v>0.00293</v>
      </c>
      <c r="G118" s="1" t="n">
        <v>0.00293</v>
      </c>
      <c r="H118" s="1" t="n">
        <v>0.00293</v>
      </c>
      <c r="I118" s="1" t="n">
        <v>0.0029</v>
      </c>
      <c r="J118" s="1" t="n">
        <v>0.0029</v>
      </c>
      <c r="K118" t="s">
        <v>9782</v>
      </c>
    </row>
    <row r="119">
      <c r="A119" t="s">
        <v>9781</v>
      </c>
      <c r="B119" t="s">
        <v>9766</v>
      </c>
      <c r="C119" s="1"/>
      <c r="D119" s="1"/>
      <c r="E119" s="1"/>
      <c r="F119" s="1"/>
      <c r="G119" s="1"/>
      <c r="H119" s="1"/>
      <c r="I119" s="1"/>
      <c r="J119" s="1"/>
      <c r="K119" t="s">
        <v>9782</v>
      </c>
    </row>
    <row r="120">
      <c r="A120" t="s">
        <v>9781</v>
      </c>
      <c r="B120" t="s">
        <v>9767</v>
      </c>
      <c r="C120" s="1" t="n">
        <v>1.3268</v>
      </c>
      <c r="D120" s="1" t="n">
        <v>1.3364</v>
      </c>
      <c r="E120" s="1" t="n">
        <v>1.34</v>
      </c>
      <c r="F120" s="1" t="n">
        <v>1.35</v>
      </c>
      <c r="G120" s="1" t="n">
        <v>1.3452</v>
      </c>
      <c r="H120" s="1" t="n">
        <v>1.3452</v>
      </c>
      <c r="I120" s="1" t="n">
        <v>1.3578</v>
      </c>
      <c r="J120" s="1" t="n">
        <v>1.351</v>
      </c>
      <c r="K120" t="s">
        <v>9782</v>
      </c>
    </row>
    <row r="121">
      <c r="A121" t="s">
        <v>9781</v>
      </c>
      <c r="B121" t="s">
        <v>9768</v>
      </c>
      <c r="C121" s="1"/>
      <c r="D121" s="1"/>
      <c r="E121" s="1"/>
      <c r="F121" s="1"/>
      <c r="G121" s="1"/>
      <c r="H121" s="1"/>
      <c r="I121" s="1"/>
      <c r="J121" s="1"/>
      <c r="K121" t="s">
        <v>9782</v>
      </c>
    </row>
    <row r="122">
      <c r="A122" t="s">
        <v>9781</v>
      </c>
      <c r="B122" t="s">
        <v>9769</v>
      </c>
      <c r="C122" s="1" t="n">
        <v>0.0024</v>
      </c>
      <c r="D122" s="1" t="n">
        <v>0.01732</v>
      </c>
      <c r="E122" s="1" t="n">
        <v>0.0211</v>
      </c>
      <c r="F122" s="1" t="n">
        <v>0.0505</v>
      </c>
      <c r="G122" s="1" t="n">
        <v>0.1461</v>
      </c>
      <c r="H122" s="1" t="n">
        <v>0.2352</v>
      </c>
      <c r="I122" s="1" t="n">
        <v>0.4017</v>
      </c>
      <c r="J122" s="1" t="n">
        <v>0.4854</v>
      </c>
      <c r="K122" t="s">
        <v>9782</v>
      </c>
    </row>
    <row r="123">
      <c r="A123" t="s">
        <v>9783</v>
      </c>
      <c r="B123" t="s">
        <v>9757</v>
      </c>
      <c r="C123" s="1"/>
      <c r="D123" s="1"/>
      <c r="E123" s="1"/>
      <c r="F123" s="1"/>
      <c r="G123" s="1"/>
      <c r="H123" s="1"/>
      <c r="I123" s="1"/>
      <c r="J123" s="1"/>
      <c r="K123" t="s">
        <v>9758</v>
      </c>
    </row>
    <row r="124">
      <c r="A124" t="s">
        <v>9783</v>
      </c>
      <c r="B124" t="s">
        <v>9759</v>
      </c>
      <c r="C124" s="1"/>
      <c r="D124" s="1"/>
      <c r="E124" s="1"/>
      <c r="F124" s="1"/>
      <c r="G124" s="1"/>
      <c r="H124" s="1"/>
      <c r="I124" s="1"/>
      <c r="J124" s="1"/>
      <c r="K124" t="s">
        <v>9758</v>
      </c>
    </row>
    <row r="125">
      <c r="A125" t="s">
        <v>9783</v>
      </c>
      <c r="B125" t="s">
        <v>9760</v>
      </c>
      <c r="C125" s="1"/>
      <c r="D125" s="1"/>
      <c r="E125" s="1"/>
      <c r="F125" s="1"/>
      <c r="G125" s="1"/>
      <c r="H125" s="1"/>
      <c r="I125" s="1"/>
      <c r="J125" s="1"/>
      <c r="K125" t="s">
        <v>9758</v>
      </c>
    </row>
    <row r="126">
      <c r="A126" t="s">
        <v>9783</v>
      </c>
      <c r="B126" t="s">
        <v>9761</v>
      </c>
      <c r="C126" s="1"/>
      <c r="D126" s="1"/>
      <c r="E126" s="1"/>
      <c r="F126" s="1"/>
      <c r="G126" s="1"/>
      <c r="H126" s="1"/>
      <c r="I126" s="1"/>
      <c r="J126" s="1"/>
      <c r="K126" t="s">
        <v>9758</v>
      </c>
    </row>
    <row r="127">
      <c r="A127" t="s">
        <v>9783</v>
      </c>
      <c r="B127" t="s">
        <v>9762</v>
      </c>
      <c r="C127" s="1"/>
      <c r="D127" s="1"/>
      <c r="E127" s="1"/>
      <c r="F127" s="1"/>
      <c r="G127" s="1"/>
      <c r="H127" s="1"/>
      <c r="I127" s="1"/>
      <c r="J127" s="1"/>
      <c r="K127" t="s">
        <v>9758</v>
      </c>
    </row>
    <row r="128">
      <c r="A128" t="s">
        <v>9783</v>
      </c>
      <c r="B128" t="s">
        <v>9763</v>
      </c>
      <c r="C128" s="1"/>
      <c r="D128" s="1"/>
      <c r="E128" s="1"/>
      <c r="F128" s="1"/>
      <c r="G128" s="1"/>
      <c r="H128" s="1"/>
      <c r="I128" s="1"/>
      <c r="J128" s="1"/>
      <c r="K128" t="s">
        <v>9758</v>
      </c>
    </row>
    <row r="129">
      <c r="A129" t="s">
        <v>9783</v>
      </c>
      <c r="B129" t="s">
        <v>9764</v>
      </c>
      <c r="C129" s="1" t="n">
        <v>0.2512</v>
      </c>
      <c r="D129" s="1" t="n">
        <v>0.24888</v>
      </c>
      <c r="E129" s="1" t="n">
        <v>0.25788</v>
      </c>
      <c r="F129" s="1" t="n">
        <v>0.25788</v>
      </c>
      <c r="G129" s="1" t="n">
        <v>0.25788</v>
      </c>
      <c r="H129" s="1" t="n">
        <v>0.216</v>
      </c>
      <c r="I129" s="1" t="n">
        <v>0.216</v>
      </c>
      <c r="J129" s="1" t="n">
        <v>0.236</v>
      </c>
      <c r="K129" t="s">
        <v>9758</v>
      </c>
    </row>
    <row r="130">
      <c r="A130" t="s">
        <v>9783</v>
      </c>
      <c r="B130" t="s">
        <v>9765</v>
      </c>
      <c r="C130" s="1" t="n">
        <v>0.03</v>
      </c>
      <c r="D130" s="1" t="n">
        <v>0.03</v>
      </c>
      <c r="E130" s="1" t="n">
        <v>0.03</v>
      </c>
      <c r="F130" s="1" t="n">
        <v>0.03</v>
      </c>
      <c r="G130" s="1" t="n">
        <v>0.03</v>
      </c>
      <c r="H130" s="1" t="n">
        <v>0.03</v>
      </c>
      <c r="I130" s="1" t="n">
        <v>0.03</v>
      </c>
      <c r="J130" s="1" t="n">
        <v>0.03</v>
      </c>
      <c r="K130" t="s">
        <v>9758</v>
      </c>
    </row>
    <row r="131">
      <c r="A131" t="s">
        <v>9783</v>
      </c>
      <c r="B131" t="s">
        <v>9766</v>
      </c>
      <c r="C131" s="1"/>
      <c r="D131" s="1"/>
      <c r="E131" s="1"/>
      <c r="F131" s="1"/>
      <c r="G131" s="1"/>
      <c r="H131" s="1"/>
      <c r="I131" s="1"/>
      <c r="J131" s="1"/>
      <c r="K131" t="s">
        <v>9758</v>
      </c>
    </row>
    <row r="132">
      <c r="A132" t="s">
        <v>9783</v>
      </c>
      <c r="B132" t="s">
        <v>9767</v>
      </c>
      <c r="C132" s="1"/>
      <c r="D132" s="1"/>
      <c r="E132" s="1"/>
      <c r="F132" s="1"/>
      <c r="G132" s="1"/>
      <c r="H132" s="1"/>
      <c r="I132" s="1"/>
      <c r="J132" s="1"/>
      <c r="K132" t="s">
        <v>9758</v>
      </c>
    </row>
    <row r="133">
      <c r="A133" t="s">
        <v>9783</v>
      </c>
      <c r="B133" t="s">
        <v>9768</v>
      </c>
      <c r="C133" s="1" t="n">
        <v>0.002</v>
      </c>
      <c r="D133" s="1"/>
      <c r="E133" s="1"/>
      <c r="F133" s="1"/>
      <c r="G133" s="1"/>
      <c r="H133" s="1"/>
      <c r="I133" s="1"/>
      <c r="J133" s="1" t="n">
        <v>0.001</v>
      </c>
      <c r="K133" t="s">
        <v>9758</v>
      </c>
    </row>
    <row r="134">
      <c r="A134" t="s">
        <v>9783</v>
      </c>
      <c r="B134" t="s">
        <v>9769</v>
      </c>
      <c r="C134" s="1" t="n">
        <v>0.0073</v>
      </c>
      <c r="D134" s="1" t="n">
        <v>0.0148</v>
      </c>
      <c r="E134" s="1" t="n">
        <v>0.0148</v>
      </c>
      <c r="F134" s="1" t="n">
        <v>0.0148</v>
      </c>
      <c r="G134" s="1" t="n">
        <v>0.0148</v>
      </c>
      <c r="H134" s="1" t="n">
        <v>0.0148</v>
      </c>
      <c r="I134" s="1" t="n">
        <v>0.0148</v>
      </c>
      <c r="J134" s="1" t="n">
        <v>0.0148</v>
      </c>
      <c r="K134" t="s">
        <v>9758</v>
      </c>
    </row>
    <row r="135">
      <c r="A135" t="s">
        <v>9784</v>
      </c>
      <c r="B135" t="s">
        <v>9757</v>
      </c>
      <c r="C135" s="1" t="n">
        <v>0.864</v>
      </c>
      <c r="D135" s="1" t="n">
        <v>0.864</v>
      </c>
      <c r="E135" s="1" t="n">
        <v>0.864</v>
      </c>
      <c r="F135" s="1" t="n">
        <v>0.871</v>
      </c>
      <c r="G135" s="1" t="n">
        <v>0.871</v>
      </c>
      <c r="H135" s="1" t="n">
        <v>0.871</v>
      </c>
      <c r="I135" s="1" t="n">
        <v>0.871</v>
      </c>
      <c r="J135" s="1" t="n">
        <v>0.936</v>
      </c>
      <c r="K135" t="s">
        <v>9785</v>
      </c>
    </row>
    <row r="136">
      <c r="A136" t="s">
        <v>9784</v>
      </c>
      <c r="B136" t="s">
        <v>9759</v>
      </c>
      <c r="C136" s="1" t="n">
        <v>25.15</v>
      </c>
      <c r="D136" s="1" t="n">
        <v>24.954</v>
      </c>
      <c r="E136" s="1" t="n">
        <v>24.954</v>
      </c>
      <c r="F136" s="1" t="n">
        <v>24.9863</v>
      </c>
      <c r="G136" s="1" t="n">
        <v>24.9863</v>
      </c>
      <c r="H136" s="1" t="n">
        <v>24.587</v>
      </c>
      <c r="I136" s="1" t="n">
        <v>24.43563</v>
      </c>
      <c r="J136" s="1" t="n">
        <v>24.30563</v>
      </c>
      <c r="K136" t="s">
        <v>9785</v>
      </c>
    </row>
    <row r="137">
      <c r="A137" t="s">
        <v>9784</v>
      </c>
      <c r="B137" t="s">
        <v>9760</v>
      </c>
      <c r="C137" s="1" t="n">
        <v>0.0001</v>
      </c>
      <c r="D137" s="1" t="n">
        <v>0.0001</v>
      </c>
      <c r="E137" s="1" t="n">
        <v>0.0001</v>
      </c>
      <c r="F137" s="1" t="n">
        <v>0.0001</v>
      </c>
      <c r="G137" s="1" t="n">
        <v>0.0001</v>
      </c>
      <c r="H137" s="1" t="n">
        <v>0.0001</v>
      </c>
      <c r="I137" s="1" t="n">
        <v>0.0001</v>
      </c>
      <c r="J137" s="1" t="n">
        <v>0.0001</v>
      </c>
      <c r="K137" t="s">
        <v>9785</v>
      </c>
    </row>
    <row r="138">
      <c r="A138" t="s">
        <v>9784</v>
      </c>
      <c r="B138" t="s">
        <v>9761</v>
      </c>
      <c r="C138" s="1" t="n">
        <v>22.12719</v>
      </c>
      <c r="D138" s="1" t="n">
        <v>22.84564</v>
      </c>
      <c r="E138" s="1" t="n">
        <v>22.72171</v>
      </c>
      <c r="F138" s="1" t="n">
        <v>24.06043</v>
      </c>
      <c r="G138" s="1" t="n">
        <v>24.32969</v>
      </c>
      <c r="H138" s="1" t="n">
        <v>25.0145</v>
      </c>
      <c r="I138" s="1" t="n">
        <v>24.76115</v>
      </c>
      <c r="J138" s="1" t="n">
        <v>26.27615</v>
      </c>
      <c r="K138" t="s">
        <v>9785</v>
      </c>
    </row>
    <row r="139">
      <c r="A139" t="s">
        <v>9784</v>
      </c>
      <c r="B139" t="s">
        <v>9762</v>
      </c>
      <c r="C139" s="1"/>
      <c r="D139" s="1"/>
      <c r="E139" s="1"/>
      <c r="F139" s="1"/>
      <c r="G139" s="1"/>
      <c r="H139" s="1"/>
      <c r="I139" s="1"/>
      <c r="J139" s="1"/>
      <c r="K139" t="s">
        <v>9785</v>
      </c>
    </row>
    <row r="140">
      <c r="A140" t="s">
        <v>9784</v>
      </c>
      <c r="B140" t="s">
        <v>9763</v>
      </c>
      <c r="C140" s="1"/>
      <c r="D140" s="1"/>
      <c r="E140" s="1"/>
      <c r="F140" s="1"/>
      <c r="G140" s="1"/>
      <c r="H140" s="1"/>
      <c r="I140" s="1"/>
      <c r="J140" s="1"/>
      <c r="K140" t="s">
        <v>9785</v>
      </c>
    </row>
    <row r="141">
      <c r="A141" t="s">
        <v>9784</v>
      </c>
      <c r="B141" t="s">
        <v>9764</v>
      </c>
      <c r="C141" s="1" t="n">
        <v>2.49255</v>
      </c>
      <c r="D141" s="1" t="n">
        <v>2.44109</v>
      </c>
      <c r="E141" s="1" t="n">
        <v>2.39902</v>
      </c>
      <c r="F141" s="1" t="n">
        <v>2.30692</v>
      </c>
      <c r="G141" s="1" t="n">
        <v>2.43437</v>
      </c>
      <c r="H141" s="1" t="n">
        <v>2.39716</v>
      </c>
      <c r="I141" s="1" t="n">
        <v>2.48241</v>
      </c>
      <c r="J141" s="1" t="n">
        <v>2.43441</v>
      </c>
      <c r="K141" t="s">
        <v>9785</v>
      </c>
    </row>
    <row r="142">
      <c r="A142" t="s">
        <v>9784</v>
      </c>
      <c r="B142" t="s">
        <v>9765</v>
      </c>
      <c r="C142" s="1" t="n">
        <v>5.407</v>
      </c>
      <c r="D142" s="1" t="n">
        <v>6.409</v>
      </c>
      <c r="E142" s="1" t="n">
        <v>7.881</v>
      </c>
      <c r="F142" s="1" t="n">
        <v>10.207</v>
      </c>
      <c r="G142" s="1" t="n">
        <v>10.555</v>
      </c>
      <c r="H142" s="1" t="n">
        <v>11.966</v>
      </c>
      <c r="I142" s="1" t="n">
        <v>12.908</v>
      </c>
      <c r="J142" s="1" t="n">
        <v>15.288</v>
      </c>
      <c r="K142" t="s">
        <v>9785</v>
      </c>
    </row>
    <row r="143">
      <c r="A143" t="s">
        <v>9784</v>
      </c>
      <c r="B143" t="s">
        <v>9766</v>
      </c>
      <c r="C143" s="1" t="n">
        <v>0.81</v>
      </c>
      <c r="D143" s="1" t="n">
        <v>0.81</v>
      </c>
      <c r="E143" s="1" t="n">
        <v>0.81</v>
      </c>
      <c r="F143" s="1" t="n">
        <v>0.81</v>
      </c>
      <c r="G143" s="1" t="n">
        <v>0.81</v>
      </c>
      <c r="H143" s="1" t="n">
        <v>0.81</v>
      </c>
      <c r="I143" s="1" t="n">
        <v>0.81</v>
      </c>
      <c r="J143" s="1" t="n">
        <v>0.81</v>
      </c>
      <c r="K143" t="s">
        <v>9785</v>
      </c>
    </row>
    <row r="144">
      <c r="A144" t="s">
        <v>9784</v>
      </c>
      <c r="B144" t="s">
        <v>9767</v>
      </c>
      <c r="C144" s="1" t="n">
        <v>5.661</v>
      </c>
      <c r="D144" s="1" t="n">
        <v>5.913</v>
      </c>
      <c r="E144" s="1" t="n">
        <v>5.913</v>
      </c>
      <c r="F144" s="1" t="n">
        <v>5.913</v>
      </c>
      <c r="G144" s="1" t="n">
        <v>5.913</v>
      </c>
      <c r="H144" s="1" t="n">
        <v>5.913</v>
      </c>
      <c r="I144" s="1" t="n">
        <v>5.913</v>
      </c>
      <c r="J144" s="1" t="n">
        <v>6.26458</v>
      </c>
      <c r="K144" t="s">
        <v>9785</v>
      </c>
    </row>
    <row r="145">
      <c r="A145" t="s">
        <v>9784</v>
      </c>
      <c r="B145" t="s">
        <v>9768</v>
      </c>
      <c r="C145" s="1"/>
      <c r="D145" s="1"/>
      <c r="E145" s="1"/>
      <c r="F145" s="1"/>
      <c r="G145" s="1"/>
      <c r="H145" s="1"/>
      <c r="I145" s="1"/>
      <c r="J145" s="1" t="n">
        <v>0.019</v>
      </c>
      <c r="K145" t="s">
        <v>9785</v>
      </c>
    </row>
    <row r="146">
      <c r="A146" t="s">
        <v>9784</v>
      </c>
      <c r="B146" t="s">
        <v>9769</v>
      </c>
      <c r="C146" s="1" t="n">
        <v>7.23823</v>
      </c>
      <c r="D146" s="1" t="n">
        <v>11.12477</v>
      </c>
      <c r="E146" s="1" t="n">
        <v>15.44969</v>
      </c>
      <c r="F146" s="1" t="n">
        <v>19.76963</v>
      </c>
      <c r="G146" s="1" t="n">
        <v>24.39362</v>
      </c>
      <c r="H146" s="1" t="n">
        <v>28.88409</v>
      </c>
      <c r="I146" s="1" t="n">
        <v>30.67194</v>
      </c>
      <c r="J146" s="1" t="n">
        <v>35.86194</v>
      </c>
      <c r="K146" t="s">
        <v>9785</v>
      </c>
    </row>
    <row r="147">
      <c r="A147" t="s">
        <v>9786</v>
      </c>
      <c r="B147" t="s">
        <v>9757</v>
      </c>
      <c r="C147" s="1" t="n">
        <v>1.01905</v>
      </c>
      <c r="D147" s="1" t="n">
        <v>1.00097</v>
      </c>
      <c r="E147" s="1" t="n">
        <v>0.97769</v>
      </c>
      <c r="F147" s="1" t="n">
        <v>0.98124</v>
      </c>
      <c r="G147" s="1" t="n">
        <v>0.93098</v>
      </c>
      <c r="H147" s="1" t="n">
        <v>0.95011</v>
      </c>
      <c r="I147" s="1" t="n">
        <v>0.98331</v>
      </c>
      <c r="J147" s="1" t="n">
        <v>0.98331</v>
      </c>
      <c r="K147" t="s">
        <v>9787</v>
      </c>
    </row>
    <row r="148">
      <c r="A148" t="s">
        <v>9786</v>
      </c>
      <c r="B148" t="s">
        <v>9759</v>
      </c>
      <c r="C148" s="1" t="n">
        <v>0.6</v>
      </c>
      <c r="D148" s="1" t="n">
        <v>0.6</v>
      </c>
      <c r="E148" s="1" t="n">
        <v>0.25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t="s">
        <v>9787</v>
      </c>
    </row>
    <row r="149">
      <c r="A149" t="s">
        <v>9786</v>
      </c>
      <c r="B149" t="s">
        <v>9760</v>
      </c>
      <c r="C149" s="1" t="n">
        <v>0.00092</v>
      </c>
      <c r="D149" s="1" t="n">
        <v>0.00092</v>
      </c>
      <c r="E149" s="1" t="n">
        <v>0.00092</v>
      </c>
      <c r="F149" s="1" t="n">
        <v>0.00092</v>
      </c>
      <c r="G149" s="1" t="n">
        <v>0.00025</v>
      </c>
      <c r="H149" s="1" t="n">
        <v>0.00025</v>
      </c>
      <c r="I149" s="1" t="n">
        <v>0.00025</v>
      </c>
      <c r="J149" s="1" t="n">
        <v>0.00025</v>
      </c>
      <c r="K149" t="s">
        <v>9787</v>
      </c>
    </row>
    <row r="150">
      <c r="A150" t="s">
        <v>9786</v>
      </c>
      <c r="B150" t="s">
        <v>9761</v>
      </c>
      <c r="C150" s="1" t="n">
        <v>4.48</v>
      </c>
      <c r="D150" s="1" t="n">
        <v>4.48</v>
      </c>
      <c r="E150" s="1" t="n">
        <v>4.48</v>
      </c>
      <c r="F150" s="1" t="n">
        <v>4.97</v>
      </c>
      <c r="G150" s="1" t="n">
        <v>4.97</v>
      </c>
      <c r="H150" s="1" t="n">
        <v>4.92</v>
      </c>
      <c r="I150" s="1" t="n">
        <v>4.92</v>
      </c>
      <c r="J150" s="1" t="n">
        <v>4.92</v>
      </c>
      <c r="K150" t="s">
        <v>9787</v>
      </c>
    </row>
    <row r="151">
      <c r="A151" t="s">
        <v>9786</v>
      </c>
      <c r="B151" t="s">
        <v>9762</v>
      </c>
      <c r="C151" s="1"/>
      <c r="D151" s="1"/>
      <c r="E151" s="1"/>
      <c r="F151" s="1"/>
      <c r="G151" s="1"/>
      <c r="H151" s="1"/>
      <c r="I151" s="1"/>
      <c r="J151" s="1"/>
      <c r="K151" t="s">
        <v>9787</v>
      </c>
    </row>
    <row r="152">
      <c r="A152" t="s">
        <v>9786</v>
      </c>
      <c r="B152" t="s">
        <v>9763</v>
      </c>
      <c r="C152" s="1"/>
      <c r="D152" s="1"/>
      <c r="E152" s="1"/>
      <c r="F152" s="1"/>
      <c r="G152" s="1"/>
      <c r="H152" s="1"/>
      <c r="I152" s="1"/>
      <c r="J152" s="1"/>
      <c r="K152" t="s">
        <v>9787</v>
      </c>
    </row>
    <row r="153">
      <c r="A153" t="s">
        <v>9786</v>
      </c>
      <c r="B153" t="s">
        <v>9764</v>
      </c>
      <c r="C153" s="1"/>
      <c r="D153" s="1"/>
      <c r="E153" s="1"/>
      <c r="F153" s="1"/>
      <c r="G153" s="1"/>
      <c r="H153" s="1"/>
      <c r="I153" s="1"/>
      <c r="J153" s="1"/>
      <c r="K153" t="s">
        <v>9787</v>
      </c>
    </row>
    <row r="154">
      <c r="A154" t="s">
        <v>9786</v>
      </c>
      <c r="B154" t="s">
        <v>9765</v>
      </c>
      <c r="C154" s="1" t="n">
        <v>2.8867</v>
      </c>
      <c r="D154" s="1" t="n">
        <v>3.13271</v>
      </c>
      <c r="E154" s="1" t="n">
        <v>3.22412</v>
      </c>
      <c r="F154" s="1" t="n">
        <v>3.22598</v>
      </c>
      <c r="G154" s="1" t="n">
        <v>3.42234</v>
      </c>
      <c r="H154" s="1" t="n">
        <v>3.6331</v>
      </c>
      <c r="I154" s="1" t="n">
        <v>3.89629</v>
      </c>
      <c r="J154" s="1" t="n">
        <v>4.035</v>
      </c>
      <c r="K154" t="s">
        <v>9787</v>
      </c>
    </row>
    <row r="155">
      <c r="A155" t="s">
        <v>9786</v>
      </c>
      <c r="B155" t="s">
        <v>9766</v>
      </c>
      <c r="C155" s="5" t="n">
        <v>5.212</v>
      </c>
      <c r="D155" s="5" t="n">
        <v>5.596</v>
      </c>
      <c r="E155" s="5" t="n">
        <v>5.596</v>
      </c>
      <c r="F155" s="5" t="n">
        <v>5.596</v>
      </c>
      <c r="G155" s="5" t="n">
        <v>5.596</v>
      </c>
      <c r="H155" s="5" t="n">
        <v>5.596</v>
      </c>
      <c r="I155" s="5" t="n">
        <v>3.485</v>
      </c>
      <c r="J155" s="5"/>
      <c r="K155" t="s">
        <v>9787</v>
      </c>
    </row>
    <row r="156">
      <c r="A156" t="s">
        <v>9786</v>
      </c>
      <c r="B156" t="s">
        <v>9767</v>
      </c>
      <c r="C156" s="1" t="n">
        <v>8.50567</v>
      </c>
      <c r="D156" s="1" t="n">
        <v>8.85097</v>
      </c>
      <c r="E156" s="1" t="n">
        <v>8.92383</v>
      </c>
      <c r="F156" s="1" t="n">
        <v>8.90321</v>
      </c>
      <c r="G156" s="1" t="n">
        <v>8.98665</v>
      </c>
      <c r="H156" s="1" t="n">
        <v>9.12785</v>
      </c>
      <c r="I156" s="1" t="n">
        <v>9.39163</v>
      </c>
      <c r="J156" s="1" t="n">
        <v>9.46963</v>
      </c>
      <c r="K156" t="s">
        <v>9787</v>
      </c>
    </row>
    <row r="157">
      <c r="A157" t="s">
        <v>9786</v>
      </c>
      <c r="B157" t="s">
        <v>9768</v>
      </c>
      <c r="C157" s="1" t="n">
        <v>0.27072</v>
      </c>
      <c r="D157" s="1" t="n">
        <v>0.26962</v>
      </c>
      <c r="E157" s="1" t="n">
        <v>0.27162</v>
      </c>
      <c r="F157" s="1" t="n">
        <v>0.27002</v>
      </c>
      <c r="G157" s="1" t="n">
        <v>0.24012</v>
      </c>
      <c r="H157" s="1" t="n">
        <v>0.245</v>
      </c>
      <c r="I157" s="1" t="n">
        <v>0.245</v>
      </c>
      <c r="J157" s="1" t="n">
        <v>0.293</v>
      </c>
      <c r="K157" t="s">
        <v>9787</v>
      </c>
    </row>
    <row r="158">
      <c r="A158" t="s">
        <v>9786</v>
      </c>
      <c r="B158" t="s">
        <v>9769</v>
      </c>
      <c r="C158" s="1" t="n">
        <v>1.26497</v>
      </c>
      <c r="D158" s="1" t="n">
        <v>1.45013</v>
      </c>
      <c r="E158" s="1" t="n">
        <v>1.69509</v>
      </c>
      <c r="F158" s="1" t="n">
        <v>2.02893</v>
      </c>
      <c r="G158" s="1" t="n">
        <v>2.76261</v>
      </c>
      <c r="H158" s="1" t="n">
        <v>3.74871</v>
      </c>
      <c r="I158" s="1" t="n">
        <v>6.3223</v>
      </c>
      <c r="J158" s="1" t="n">
        <v>8.4723</v>
      </c>
      <c r="K158" t="s">
        <v>9787</v>
      </c>
    </row>
    <row r="159">
      <c r="A159" t="s">
        <v>9788</v>
      </c>
      <c r="B159" t="s">
        <v>9757</v>
      </c>
      <c r="C159" s="1" t="n">
        <v>0.00105</v>
      </c>
      <c r="D159" s="1" t="n">
        <v>0.00105</v>
      </c>
      <c r="E159" s="1" t="n">
        <v>0.00105</v>
      </c>
      <c r="F159" s="1" t="n">
        <v>0.00105</v>
      </c>
      <c r="G159" s="1" t="n">
        <v>0.0007</v>
      </c>
      <c r="H159" s="1" t="n">
        <v>0.0007</v>
      </c>
      <c r="I159" s="1" t="n">
        <v>0.0007</v>
      </c>
      <c r="J159" s="1" t="n">
        <v>0.0007</v>
      </c>
      <c r="K159" t="s">
        <v>9782</v>
      </c>
    </row>
    <row r="160">
      <c r="A160" t="s">
        <v>9788</v>
      </c>
      <c r="B160" t="s">
        <v>9759</v>
      </c>
      <c r="C160" s="1"/>
      <c r="D160" s="1"/>
      <c r="E160" s="1"/>
      <c r="F160" s="1"/>
      <c r="G160" s="1"/>
      <c r="H160" s="1"/>
      <c r="I160" s="1"/>
      <c r="J160" s="1"/>
      <c r="K160" t="s">
        <v>9782</v>
      </c>
    </row>
    <row r="161">
      <c r="A161" t="s">
        <v>9788</v>
      </c>
      <c r="B161" t="s">
        <v>9760</v>
      </c>
      <c r="C161" s="1"/>
      <c r="D161" s="1"/>
      <c r="E161" s="1"/>
      <c r="F161" s="1"/>
      <c r="G161" s="1"/>
      <c r="H161" s="1"/>
      <c r="I161" s="1"/>
      <c r="J161" s="1"/>
      <c r="K161" t="s">
        <v>9782</v>
      </c>
    </row>
    <row r="162">
      <c r="A162" t="s">
        <v>9788</v>
      </c>
      <c r="B162" t="s">
        <v>9761</v>
      </c>
      <c r="C162" s="1" t="n">
        <v>5.08</v>
      </c>
      <c r="D162" s="1" t="n">
        <v>5.08</v>
      </c>
      <c r="E162" s="1" t="n">
        <v>5.48</v>
      </c>
      <c r="F162" s="1" t="n">
        <v>5.48</v>
      </c>
      <c r="G162" s="1" t="n">
        <v>5.48</v>
      </c>
      <c r="H162" s="1" t="n">
        <v>5.86</v>
      </c>
      <c r="I162" s="1" t="n">
        <v>5.86</v>
      </c>
      <c r="J162" s="1" t="n">
        <v>5.86</v>
      </c>
      <c r="K162" t="s">
        <v>9782</v>
      </c>
    </row>
    <row r="163">
      <c r="A163" t="s">
        <v>9788</v>
      </c>
      <c r="B163" t="s">
        <v>9762</v>
      </c>
      <c r="C163" s="1"/>
      <c r="D163" s="1"/>
      <c r="E163" s="1"/>
      <c r="F163" s="1"/>
      <c r="G163" s="1"/>
      <c r="H163" s="1"/>
      <c r="I163" s="1"/>
      <c r="J163" s="1"/>
      <c r="K163" t="s">
        <v>9782</v>
      </c>
    </row>
    <row r="164">
      <c r="A164" t="s">
        <v>9788</v>
      </c>
      <c r="B164" t="s">
        <v>9763</v>
      </c>
      <c r="C164" s="1"/>
      <c r="D164" s="1"/>
      <c r="E164" s="1"/>
      <c r="F164" s="1"/>
      <c r="G164" s="1"/>
      <c r="H164" s="1"/>
      <c r="I164" s="1"/>
      <c r="J164" s="1"/>
      <c r="K164" t="s">
        <v>9782</v>
      </c>
    </row>
    <row r="165">
      <c r="A165" t="s">
        <v>9788</v>
      </c>
      <c r="B165" t="s">
        <v>9764</v>
      </c>
      <c r="C165" s="1"/>
      <c r="D165" s="1"/>
      <c r="E165" s="1"/>
      <c r="F165" s="1"/>
      <c r="G165" s="1"/>
      <c r="H165" s="1"/>
      <c r="I165" s="1"/>
      <c r="J165" s="1"/>
      <c r="K165" t="s">
        <v>9782</v>
      </c>
    </row>
    <row r="166">
      <c r="A166" t="s">
        <v>9788</v>
      </c>
      <c r="B166" t="s">
        <v>9765</v>
      </c>
      <c r="C166" s="1" t="n">
        <v>0.0157</v>
      </c>
      <c r="D166" s="1" t="n">
        <v>0.066</v>
      </c>
      <c r="E166" s="1" t="n">
        <v>0.066</v>
      </c>
      <c r="F166" s="1" t="n">
        <v>0.066</v>
      </c>
      <c r="G166" s="1" t="n">
        <v>0.066</v>
      </c>
      <c r="H166" s="1" t="n">
        <v>0.064</v>
      </c>
      <c r="I166" s="1" t="n">
        <v>0.0665</v>
      </c>
      <c r="J166" s="1" t="n">
        <v>0.06662</v>
      </c>
      <c r="K166" t="s">
        <v>9782</v>
      </c>
    </row>
    <row r="167">
      <c r="A167" t="s">
        <v>9788</v>
      </c>
      <c r="B167" t="s">
        <v>9766</v>
      </c>
      <c r="C167" s="1"/>
      <c r="D167" s="1"/>
      <c r="E167" s="1"/>
      <c r="F167" s="1"/>
      <c r="G167" s="1"/>
      <c r="H167" s="1"/>
      <c r="I167" s="1"/>
      <c r="J167" s="1"/>
      <c r="K167" t="s">
        <v>9782</v>
      </c>
    </row>
    <row r="168">
      <c r="A168" t="s">
        <v>9788</v>
      </c>
      <c r="B168" t="s">
        <v>9767</v>
      </c>
      <c r="C168" s="1" t="n">
        <v>1.1064</v>
      </c>
      <c r="D168" s="1" t="n">
        <v>1.1308</v>
      </c>
      <c r="E168" s="1" t="n">
        <v>1.1448</v>
      </c>
      <c r="F168" s="1" t="n">
        <v>1.1494</v>
      </c>
      <c r="G168" s="1" t="n">
        <v>1.1572</v>
      </c>
      <c r="H168" s="1" t="n">
        <v>1.1647</v>
      </c>
      <c r="I168" s="1" t="n">
        <v>1.3018</v>
      </c>
      <c r="J168" s="1" t="n">
        <v>1.4066</v>
      </c>
      <c r="K168" t="s">
        <v>9782</v>
      </c>
    </row>
    <row r="169">
      <c r="A169" t="s">
        <v>9788</v>
      </c>
      <c r="B169" t="s">
        <v>9768</v>
      </c>
      <c r="C169" s="1" t="n">
        <v>0.042</v>
      </c>
      <c r="D169" s="1" t="n">
        <v>0.044</v>
      </c>
      <c r="E169" s="1" t="n">
        <v>0.044</v>
      </c>
      <c r="F169" s="1" t="n">
        <v>0.044</v>
      </c>
      <c r="G169" s="1" t="n">
        <v>0.044</v>
      </c>
      <c r="H169" s="1" t="n">
        <v>0.044</v>
      </c>
      <c r="I169" s="1" t="n">
        <v>0.037</v>
      </c>
      <c r="J169" s="1" t="n">
        <v>0.037</v>
      </c>
      <c r="K169" t="s">
        <v>9782</v>
      </c>
    </row>
    <row r="170">
      <c r="A170" t="s">
        <v>9788</v>
      </c>
      <c r="B170" t="s">
        <v>9769</v>
      </c>
      <c r="C170" s="1" t="n">
        <v>0.0284</v>
      </c>
      <c r="D170" s="1" t="n">
        <v>0.0349</v>
      </c>
      <c r="E170" s="1" t="n">
        <v>0.0331</v>
      </c>
      <c r="F170" s="1" t="n">
        <v>0.0351</v>
      </c>
      <c r="G170" s="1" t="n">
        <v>0.0479</v>
      </c>
      <c r="H170" s="1" t="n">
        <v>0.0512</v>
      </c>
      <c r="I170" s="1" t="n">
        <v>0.2818</v>
      </c>
      <c r="J170" s="1" t="n">
        <v>0.281</v>
      </c>
      <c r="K170" t="s">
        <v>9782</v>
      </c>
    </row>
    <row r="171">
      <c r="A171" t="s">
        <v>9789</v>
      </c>
      <c r="B171" t="s">
        <v>9757</v>
      </c>
      <c r="C171" s="1" t="n">
        <v>0.00093</v>
      </c>
      <c r="D171" s="1" t="n">
        <v>0.00093</v>
      </c>
      <c r="E171" s="1" t="n">
        <v>0.00093</v>
      </c>
      <c r="F171" s="1" t="n">
        <v>0.00093</v>
      </c>
      <c r="G171" s="1" t="n">
        <v>0.00093</v>
      </c>
      <c r="H171" s="1" t="n">
        <v>0.00093</v>
      </c>
      <c r="I171" s="1" t="n">
        <v>0.00093</v>
      </c>
      <c r="J171" s="1" t="n">
        <v>0.00093</v>
      </c>
      <c r="K171" t="s">
        <v>9758</v>
      </c>
    </row>
    <row r="172">
      <c r="A172" t="s">
        <v>9789</v>
      </c>
      <c r="B172" t="s">
        <v>9759</v>
      </c>
      <c r="C172" s="1"/>
      <c r="D172" s="1"/>
      <c r="E172" s="1"/>
      <c r="F172" s="1"/>
      <c r="G172" s="1"/>
      <c r="H172" s="1"/>
      <c r="I172" s="1"/>
      <c r="J172" s="1"/>
      <c r="K172" t="s">
        <v>9758</v>
      </c>
    </row>
    <row r="173">
      <c r="A173" t="s">
        <v>9789</v>
      </c>
      <c r="B173" t="s">
        <v>9760</v>
      </c>
      <c r="C173" s="1"/>
      <c r="D173" s="1"/>
      <c r="E173" s="1"/>
      <c r="F173" s="1"/>
      <c r="G173" s="1"/>
      <c r="H173" s="1"/>
      <c r="I173" s="1"/>
      <c r="J173" s="1"/>
      <c r="K173" t="s">
        <v>9758</v>
      </c>
    </row>
    <row r="174">
      <c r="A174" t="s">
        <v>9789</v>
      </c>
      <c r="B174" t="s">
        <v>9761</v>
      </c>
      <c r="C174" s="1" t="n">
        <v>0</v>
      </c>
      <c r="D174" s="1" t="n">
        <v>0</v>
      </c>
      <c r="E174" s="1" t="n">
        <v>0.13</v>
      </c>
      <c r="F174" s="1" t="n">
        <v>0.13</v>
      </c>
      <c r="G174" s="1" t="n">
        <v>0.009</v>
      </c>
      <c r="H174" s="1" t="n">
        <v>0.009</v>
      </c>
      <c r="I174" s="1" t="n">
        <v>0.009</v>
      </c>
      <c r="J174" s="1" t="n">
        <v>0.009</v>
      </c>
      <c r="K174" t="s">
        <v>9758</v>
      </c>
    </row>
    <row r="175">
      <c r="A175" t="s">
        <v>9789</v>
      </c>
      <c r="B175" t="s">
        <v>9762</v>
      </c>
      <c r="C175" s="1"/>
      <c r="D175" s="1"/>
      <c r="E175" s="1"/>
      <c r="F175" s="1"/>
      <c r="G175" s="1"/>
      <c r="H175" s="1"/>
      <c r="I175" s="1"/>
      <c r="J175" s="1"/>
      <c r="K175" t="s">
        <v>9758</v>
      </c>
    </row>
    <row r="176">
      <c r="A176" t="s">
        <v>9789</v>
      </c>
      <c r="B176" t="s">
        <v>9763</v>
      </c>
      <c r="C176" s="1"/>
      <c r="D176" s="1"/>
      <c r="E176" s="1"/>
      <c r="F176" s="1"/>
      <c r="G176" s="1"/>
      <c r="H176" s="1"/>
      <c r="I176" s="1"/>
      <c r="J176" s="1"/>
      <c r="K176" t="s">
        <v>9758</v>
      </c>
    </row>
    <row r="177">
      <c r="A177" t="s">
        <v>9789</v>
      </c>
      <c r="B177" t="s">
        <v>9764</v>
      </c>
      <c r="C177" s="1" t="n">
        <v>0.709</v>
      </c>
      <c r="D177" s="1" t="n">
        <v>0.709</v>
      </c>
      <c r="E177" s="1" t="n">
        <v>0.844</v>
      </c>
      <c r="F177" s="1" t="n">
        <v>0.878</v>
      </c>
      <c r="G177" s="1" t="n">
        <v>0.88</v>
      </c>
      <c r="H177" s="1" t="n">
        <v>0.907</v>
      </c>
      <c r="I177" s="1" t="n">
        <v>0.907</v>
      </c>
      <c r="J177" s="1" t="n">
        <v>0.907</v>
      </c>
      <c r="K177" t="s">
        <v>9758</v>
      </c>
    </row>
    <row r="178">
      <c r="A178" t="s">
        <v>9789</v>
      </c>
      <c r="B178" t="s">
        <v>9765</v>
      </c>
      <c r="C178" s="1"/>
      <c r="D178" s="1"/>
      <c r="E178" s="1"/>
      <c r="F178" s="1"/>
      <c r="G178" s="1"/>
      <c r="H178" s="1"/>
      <c r="I178" s="1"/>
      <c r="J178" s="1"/>
      <c r="K178" t="s">
        <v>9758</v>
      </c>
    </row>
    <row r="179">
      <c r="A179" t="s">
        <v>9789</v>
      </c>
      <c r="B179" t="s">
        <v>9766</v>
      </c>
      <c r="C179" s="1"/>
      <c r="D179" s="1"/>
      <c r="E179" s="1"/>
      <c r="F179" s="1"/>
      <c r="G179" s="1"/>
      <c r="H179" s="1"/>
      <c r="I179" s="1"/>
      <c r="J179" s="1"/>
      <c r="K179" t="s">
        <v>9758</v>
      </c>
    </row>
    <row r="180">
      <c r="A180" t="s">
        <v>9789</v>
      </c>
      <c r="B180" t="s">
        <v>9767</v>
      </c>
      <c r="C180" s="1"/>
      <c r="D180" s="1"/>
      <c r="E180" s="1"/>
      <c r="F180" s="1"/>
      <c r="G180" s="1"/>
      <c r="H180" s="1"/>
      <c r="I180" s="1"/>
      <c r="J180" s="1"/>
      <c r="K180" t="s">
        <v>9758</v>
      </c>
    </row>
    <row r="181">
      <c r="A181" t="s">
        <v>9789</v>
      </c>
      <c r="B181" t="s">
        <v>9768</v>
      </c>
      <c r="C181" s="1"/>
      <c r="D181" s="1"/>
      <c r="E181" s="1"/>
      <c r="F181" s="1"/>
      <c r="G181" s="1"/>
      <c r="H181" s="1"/>
      <c r="I181" s="1"/>
      <c r="J181" s="1"/>
      <c r="K181" t="s">
        <v>9758</v>
      </c>
    </row>
    <row r="182">
      <c r="A182" t="s">
        <v>9789</v>
      </c>
      <c r="B182" t="s">
        <v>9769</v>
      </c>
      <c r="C182" s="1" t="n">
        <v>0.00134</v>
      </c>
      <c r="D182" s="1" t="n">
        <v>0.00149</v>
      </c>
      <c r="E182" s="1" t="n">
        <v>0.00293</v>
      </c>
      <c r="F182" s="1" t="n">
        <v>0.00337</v>
      </c>
      <c r="G182" s="1" t="n">
        <v>0.00447</v>
      </c>
      <c r="H182" s="1" t="n">
        <v>0.00952</v>
      </c>
      <c r="I182" s="1" t="n">
        <v>0.0096</v>
      </c>
      <c r="J182" s="1" t="n">
        <v>0.0156</v>
      </c>
      <c r="K182" t="s">
        <v>9758</v>
      </c>
    </row>
    <row r="183">
      <c r="A183" t="s">
        <v>9790</v>
      </c>
      <c r="B183" t="s">
        <v>9757</v>
      </c>
      <c r="C183" s="1"/>
      <c r="D183" s="1"/>
      <c r="E183" s="1"/>
      <c r="F183" s="1"/>
      <c r="G183" s="1"/>
      <c r="H183" s="1"/>
      <c r="I183" s="1"/>
      <c r="J183" s="1"/>
      <c r="K183" t="s">
        <v>9772</v>
      </c>
    </row>
    <row r="184">
      <c r="A184" t="s">
        <v>9790</v>
      </c>
      <c r="B184" t="s">
        <v>9759</v>
      </c>
      <c r="C184" s="1"/>
      <c r="D184" s="1"/>
      <c r="E184" s="1"/>
      <c r="F184" s="1"/>
      <c r="G184" s="1"/>
      <c r="H184" s="1"/>
      <c r="I184" s="1"/>
      <c r="J184" s="1"/>
      <c r="K184" t="s">
        <v>9772</v>
      </c>
    </row>
    <row r="185">
      <c r="A185" t="s">
        <v>9790</v>
      </c>
      <c r="B185" t="s">
        <v>9760</v>
      </c>
      <c r="C185" s="1"/>
      <c r="D185" s="1"/>
      <c r="E185" s="1"/>
      <c r="F185" s="1"/>
      <c r="G185" s="1"/>
      <c r="H185" s="1"/>
      <c r="I185" s="1"/>
      <c r="J185" s="1"/>
      <c r="K185" t="s">
        <v>9772</v>
      </c>
    </row>
    <row r="186">
      <c r="A186" t="s">
        <v>9790</v>
      </c>
      <c r="B186" t="s">
        <v>9761</v>
      </c>
      <c r="C186" s="1" t="n">
        <v>6.821</v>
      </c>
      <c r="D186" s="1" t="n">
        <v>6.821</v>
      </c>
      <c r="E186" s="1" t="n">
        <v>8.613</v>
      </c>
      <c r="F186" s="1" t="n">
        <v>8.613</v>
      </c>
      <c r="G186" s="1" t="n">
        <v>9.618</v>
      </c>
      <c r="H186" s="1" t="n">
        <v>9.735</v>
      </c>
      <c r="I186" s="1" t="n">
        <v>9.735</v>
      </c>
      <c r="J186" s="1" t="n">
        <v>9.735</v>
      </c>
      <c r="K186" t="s">
        <v>9772</v>
      </c>
    </row>
    <row r="187">
      <c r="A187" t="s">
        <v>9790</v>
      </c>
      <c r="B187" t="s">
        <v>9762</v>
      </c>
      <c r="C187" s="1"/>
      <c r="D187" s="1"/>
      <c r="E187" s="1"/>
      <c r="F187" s="1"/>
      <c r="G187" s="1"/>
      <c r="H187" s="1"/>
      <c r="I187" s="1"/>
      <c r="J187" s="1"/>
      <c r="K187" t="s">
        <v>9772</v>
      </c>
    </row>
    <row r="188">
      <c r="A188" t="s">
        <v>9790</v>
      </c>
      <c r="B188" t="s">
        <v>9763</v>
      </c>
      <c r="C188" s="1"/>
      <c r="D188" s="1"/>
      <c r="E188" s="1"/>
      <c r="F188" s="1"/>
      <c r="G188" s="1"/>
      <c r="H188" s="1"/>
      <c r="I188" s="1"/>
      <c r="J188" s="1"/>
      <c r="K188" t="s">
        <v>9772</v>
      </c>
    </row>
    <row r="189">
      <c r="A189" t="s">
        <v>9790</v>
      </c>
      <c r="B189" t="s">
        <v>9764</v>
      </c>
      <c r="C189" s="1" t="n">
        <v>0.15</v>
      </c>
      <c r="D189" s="1" t="n">
        <v>0.15</v>
      </c>
      <c r="E189" s="1" t="n">
        <v>0.15</v>
      </c>
      <c r="F189" s="1" t="n">
        <v>0.15</v>
      </c>
      <c r="G189" s="1" t="n">
        <v>0.15</v>
      </c>
      <c r="H189" s="1" t="n">
        <v>0.15</v>
      </c>
      <c r="I189" s="1" t="n">
        <v>0.15</v>
      </c>
      <c r="J189" s="1" t="n">
        <v>0.15</v>
      </c>
      <c r="K189" t="s">
        <v>9772</v>
      </c>
    </row>
    <row r="190">
      <c r="A190" t="s">
        <v>9790</v>
      </c>
      <c r="B190" t="s">
        <v>9765</v>
      </c>
      <c r="C190" s="1" t="n">
        <v>0.00068</v>
      </c>
      <c r="D190" s="1" t="n">
        <v>0.00068</v>
      </c>
      <c r="E190" s="1" t="n">
        <v>0.00068</v>
      </c>
      <c r="F190" s="1" t="n">
        <v>0.00068</v>
      </c>
      <c r="G190" s="1" t="n">
        <v>0.00068</v>
      </c>
      <c r="H190" s="1" t="n">
        <v>0.00268</v>
      </c>
      <c r="I190" s="1" t="n">
        <v>0.00268</v>
      </c>
      <c r="J190" s="1" t="n">
        <v>0.00268</v>
      </c>
      <c r="K190" t="s">
        <v>9772</v>
      </c>
    </row>
    <row r="191">
      <c r="A191" t="s">
        <v>9790</v>
      </c>
      <c r="B191" t="s">
        <v>9766</v>
      </c>
      <c r="C191" s="1"/>
      <c r="D191" s="1"/>
      <c r="E191" s="1"/>
      <c r="F191" s="1"/>
      <c r="G191" s="1"/>
      <c r="H191" s="1"/>
      <c r="I191" s="1"/>
      <c r="J191" s="1"/>
      <c r="K191" t="s">
        <v>9772</v>
      </c>
    </row>
    <row r="192">
      <c r="A192" t="s">
        <v>9790</v>
      </c>
      <c r="B192" t="s">
        <v>9767</v>
      </c>
      <c r="C192" s="1"/>
      <c r="D192" s="1"/>
      <c r="E192" s="1"/>
      <c r="F192" s="1"/>
      <c r="G192" s="1"/>
      <c r="H192" s="1"/>
      <c r="I192" s="1"/>
      <c r="J192" s="1"/>
      <c r="K192" t="s">
        <v>9772</v>
      </c>
    </row>
    <row r="193">
      <c r="A193" t="s">
        <v>9790</v>
      </c>
      <c r="B193" t="s">
        <v>9768</v>
      </c>
      <c r="C193" s="1"/>
      <c r="D193" s="1"/>
      <c r="E193" s="1"/>
      <c r="F193" s="1"/>
      <c r="G193" s="1"/>
      <c r="H193" s="1"/>
      <c r="I193" s="1"/>
      <c r="J193" s="1"/>
      <c r="K193" t="s">
        <v>9772</v>
      </c>
    </row>
    <row r="194">
      <c r="A194" t="s">
        <v>9790</v>
      </c>
      <c r="B194" t="s">
        <v>9769</v>
      </c>
      <c r="C194" s="1" t="n">
        <v>0.006</v>
      </c>
      <c r="D194" s="1" t="n">
        <v>0.00631</v>
      </c>
      <c r="E194" s="1" t="n">
        <v>0.0097</v>
      </c>
      <c r="F194" s="1" t="n">
        <v>0.0101</v>
      </c>
      <c r="G194" s="1" t="n">
        <v>0.02134</v>
      </c>
      <c r="H194" s="1" t="n">
        <v>0.04559</v>
      </c>
      <c r="I194" s="1" t="n">
        <v>0.05662</v>
      </c>
      <c r="J194" s="1" t="n">
        <v>0.06603</v>
      </c>
      <c r="K194" t="s">
        <v>9772</v>
      </c>
    </row>
    <row r="195">
      <c r="A195" t="s">
        <v>9791</v>
      </c>
      <c r="B195" t="s">
        <v>9757</v>
      </c>
      <c r="C195" s="1" t="n">
        <v>0.04</v>
      </c>
      <c r="D195" s="1" t="n">
        <v>0.04</v>
      </c>
      <c r="E195" s="1" t="n">
        <v>0.04</v>
      </c>
      <c r="F195" s="1" t="n">
        <v>0.04</v>
      </c>
      <c r="G195" s="1" t="n">
        <v>0.04</v>
      </c>
      <c r="H195" s="1" t="n">
        <v>0.04</v>
      </c>
      <c r="I195" s="1" t="n">
        <v>0.04</v>
      </c>
      <c r="J195" s="1" t="n">
        <v>0.04</v>
      </c>
      <c r="K195" t="s">
        <v>9758</v>
      </c>
    </row>
    <row r="196">
      <c r="A196" t="s">
        <v>9791</v>
      </c>
      <c r="B196" t="s">
        <v>9759</v>
      </c>
      <c r="C196" s="1" t="n">
        <v>0.25</v>
      </c>
      <c r="D196" s="1" t="n">
        <v>0.524</v>
      </c>
      <c r="E196" s="1" t="n">
        <v>0.524</v>
      </c>
      <c r="F196" s="1" t="n">
        <v>1.768</v>
      </c>
      <c r="G196" s="1" t="n">
        <v>1.768</v>
      </c>
      <c r="H196" s="1" t="n">
        <v>2.692</v>
      </c>
      <c r="I196" s="1" t="n">
        <v>5.987</v>
      </c>
      <c r="J196" s="1" t="n">
        <v>7.179</v>
      </c>
      <c r="K196" t="s">
        <v>9758</v>
      </c>
    </row>
    <row r="197">
      <c r="A197" t="s">
        <v>9791</v>
      </c>
      <c r="B197" t="s">
        <v>9760</v>
      </c>
      <c r="C197" s="1"/>
      <c r="D197" s="1"/>
      <c r="E197" s="1"/>
      <c r="F197" s="1"/>
      <c r="G197" s="1"/>
      <c r="H197" s="1"/>
      <c r="I197" s="1"/>
      <c r="J197" s="1"/>
      <c r="K197" t="s">
        <v>9758</v>
      </c>
    </row>
    <row r="198">
      <c r="A198" t="s">
        <v>9791</v>
      </c>
      <c r="B198" t="s">
        <v>9761</v>
      </c>
      <c r="C198" s="1" t="n">
        <v>8.934</v>
      </c>
      <c r="D198" s="1" t="n">
        <v>10.481</v>
      </c>
      <c r="E198" s="1" t="n">
        <v>10.678</v>
      </c>
      <c r="F198" s="1" t="n">
        <v>11.252</v>
      </c>
      <c r="G198" s="1" t="n">
        <v>11.33</v>
      </c>
      <c r="H198" s="1" t="n">
        <v>11.522</v>
      </c>
      <c r="I198" s="1" t="n">
        <v>11.686</v>
      </c>
      <c r="J198" s="1" t="n">
        <v>12.413</v>
      </c>
      <c r="K198" t="s">
        <v>9758</v>
      </c>
    </row>
    <row r="199">
      <c r="A199" t="s">
        <v>9791</v>
      </c>
      <c r="B199" t="s">
        <v>9762</v>
      </c>
      <c r="C199" s="1"/>
      <c r="D199" s="1"/>
      <c r="E199" s="1"/>
      <c r="F199" s="1"/>
      <c r="G199" s="1"/>
      <c r="H199" s="1"/>
      <c r="I199" s="1"/>
      <c r="J199" s="1"/>
      <c r="K199" t="s">
        <v>9758</v>
      </c>
    </row>
    <row r="200">
      <c r="A200" t="s">
        <v>9791</v>
      </c>
      <c r="B200" t="s">
        <v>9763</v>
      </c>
      <c r="C200" s="1"/>
      <c r="D200" s="1"/>
      <c r="E200" s="1"/>
      <c r="F200" s="1"/>
      <c r="G200" s="1"/>
      <c r="H200" s="1"/>
      <c r="I200" s="1"/>
      <c r="J200" s="1"/>
      <c r="K200" t="s">
        <v>9758</v>
      </c>
    </row>
    <row r="201">
      <c r="A201" t="s">
        <v>9791</v>
      </c>
      <c r="B201" t="s">
        <v>9764</v>
      </c>
      <c r="C201" s="1" t="n">
        <v>3.769</v>
      </c>
      <c r="D201" s="1" t="n">
        <v>5.267</v>
      </c>
      <c r="E201" s="1" t="n">
        <v>7.003</v>
      </c>
      <c r="F201" s="1" t="n">
        <v>7.28</v>
      </c>
      <c r="G201" s="1" t="n">
        <v>7.349</v>
      </c>
      <c r="H201" s="1" t="n">
        <v>7.619</v>
      </c>
      <c r="I201" s="1" t="n">
        <v>6.982</v>
      </c>
      <c r="J201" s="1" t="n">
        <v>6.175</v>
      </c>
      <c r="K201" t="s">
        <v>9758</v>
      </c>
    </row>
    <row r="202">
      <c r="A202" t="s">
        <v>9791</v>
      </c>
      <c r="B202" t="s">
        <v>9765</v>
      </c>
      <c r="C202" s="1" t="n">
        <v>0.0009</v>
      </c>
      <c r="D202" s="1" t="n">
        <v>0.0009</v>
      </c>
      <c r="E202" s="1" t="n">
        <v>0.0009</v>
      </c>
      <c r="F202" s="1" t="n">
        <v>0.0009</v>
      </c>
      <c r="G202" s="1" t="n">
        <v>0.0009</v>
      </c>
      <c r="H202" s="1" t="n">
        <v>0.0009</v>
      </c>
      <c r="I202" s="1" t="n">
        <v>0.0009</v>
      </c>
      <c r="J202" s="1" t="n">
        <v>0.0609</v>
      </c>
      <c r="K202" t="s">
        <v>9758</v>
      </c>
    </row>
    <row r="203">
      <c r="A203" t="s">
        <v>9791</v>
      </c>
      <c r="B203" t="s">
        <v>9766</v>
      </c>
      <c r="C203" s="1"/>
      <c r="D203" s="1"/>
      <c r="E203" s="1"/>
      <c r="F203" s="1"/>
      <c r="G203" s="1"/>
      <c r="H203" s="1"/>
      <c r="I203" s="1"/>
      <c r="J203" s="1"/>
      <c r="K203" t="s">
        <v>9758</v>
      </c>
    </row>
    <row r="204">
      <c r="A204" t="s">
        <v>9791</v>
      </c>
      <c r="B204" t="s">
        <v>9767</v>
      </c>
      <c r="C204" s="1" t="n">
        <v>0.23</v>
      </c>
      <c r="D204" s="1" t="n">
        <v>0.23</v>
      </c>
      <c r="E204" s="1" t="n">
        <v>0.23</v>
      </c>
      <c r="F204" s="1" t="n">
        <v>0.23</v>
      </c>
      <c r="G204" s="1" t="n">
        <v>0.23</v>
      </c>
      <c r="H204" s="1" t="n">
        <v>0.23</v>
      </c>
      <c r="I204" s="1" t="n">
        <v>0.23</v>
      </c>
      <c r="J204" s="1" t="n">
        <v>0.23</v>
      </c>
      <c r="K204" t="s">
        <v>9758</v>
      </c>
    </row>
    <row r="205">
      <c r="A205" t="s">
        <v>9791</v>
      </c>
      <c r="B205" t="s">
        <v>9768</v>
      </c>
      <c r="C205" s="1"/>
      <c r="D205" s="1"/>
      <c r="E205" s="1"/>
      <c r="F205" s="1"/>
      <c r="G205" s="1"/>
      <c r="H205" s="1"/>
      <c r="I205" s="1"/>
      <c r="J205" s="1"/>
      <c r="K205" t="s">
        <v>9758</v>
      </c>
    </row>
    <row r="206">
      <c r="A206" t="s">
        <v>9791</v>
      </c>
      <c r="B206" t="s">
        <v>9769</v>
      </c>
      <c r="C206" s="1" t="n">
        <v>0.02199</v>
      </c>
      <c r="D206" s="1" t="n">
        <v>0.04954</v>
      </c>
      <c r="E206" s="1" t="n">
        <v>0.07862</v>
      </c>
      <c r="F206" s="1" t="n">
        <v>0.13694</v>
      </c>
      <c r="G206" s="1" t="n">
        <v>0.30322</v>
      </c>
      <c r="H206" s="1" t="n">
        <v>0.35646</v>
      </c>
      <c r="I206" s="1" t="n">
        <v>0.59422</v>
      </c>
      <c r="J206" s="1" t="n">
        <v>0.70844</v>
      </c>
      <c r="K206" t="s">
        <v>9758</v>
      </c>
    </row>
    <row r="207">
      <c r="A207" t="s">
        <v>9792</v>
      </c>
      <c r="B207" t="s">
        <v>9757</v>
      </c>
      <c r="C207" s="1"/>
      <c r="D207" s="1"/>
      <c r="E207" s="1"/>
      <c r="F207" s="1"/>
      <c r="G207" s="1"/>
      <c r="H207" s="1"/>
      <c r="I207" s="1"/>
      <c r="J207" s="1"/>
      <c r="K207" t="s">
        <v>9758</v>
      </c>
    </row>
    <row r="208">
      <c r="A208" t="s">
        <v>9792</v>
      </c>
      <c r="B208" t="s">
        <v>9759</v>
      </c>
      <c r="C208" s="1"/>
      <c r="D208" s="1"/>
      <c r="E208" s="1"/>
      <c r="F208" s="1"/>
      <c r="G208" s="1"/>
      <c r="H208" s="1"/>
      <c r="I208" s="1"/>
      <c r="J208" s="1"/>
      <c r="K208" t="s">
        <v>9758</v>
      </c>
    </row>
    <row r="209">
      <c r="A209" t="s">
        <v>9792</v>
      </c>
      <c r="B209" t="s">
        <v>9760</v>
      </c>
      <c r="C209" s="1"/>
      <c r="D209" s="1"/>
      <c r="E209" s="1"/>
      <c r="F209" s="1"/>
      <c r="G209" s="1"/>
      <c r="H209" s="1"/>
      <c r="I209" s="1"/>
      <c r="J209" s="1"/>
      <c r="K209" t="s">
        <v>9758</v>
      </c>
    </row>
    <row r="210">
      <c r="A210" t="s">
        <v>9792</v>
      </c>
      <c r="B210" t="s">
        <v>9761</v>
      </c>
      <c r="C210" s="1"/>
      <c r="D210" s="1"/>
      <c r="E210" s="1"/>
      <c r="F210" s="1"/>
      <c r="G210" s="1"/>
      <c r="H210" s="1"/>
      <c r="I210" s="1"/>
      <c r="J210" s="1"/>
      <c r="K210" t="s">
        <v>9758</v>
      </c>
    </row>
    <row r="211">
      <c r="A211" t="s">
        <v>9792</v>
      </c>
      <c r="B211" t="s">
        <v>9762</v>
      </c>
      <c r="C211" s="1"/>
      <c r="D211" s="1"/>
      <c r="E211" s="1"/>
      <c r="F211" s="1"/>
      <c r="G211" s="1"/>
      <c r="H211" s="1"/>
      <c r="I211" s="1"/>
      <c r="J211" s="1"/>
      <c r="K211" t="s">
        <v>9758</v>
      </c>
    </row>
    <row r="212">
      <c r="A212" t="s">
        <v>9792</v>
      </c>
      <c r="B212" t="s">
        <v>9763</v>
      </c>
      <c r="C212" s="1"/>
      <c r="D212" s="1"/>
      <c r="E212" s="1"/>
      <c r="F212" s="1"/>
      <c r="G212" s="1"/>
      <c r="H212" s="1"/>
      <c r="I212" s="1"/>
      <c r="J212" s="1"/>
      <c r="K212" t="s">
        <v>9758</v>
      </c>
    </row>
    <row r="213">
      <c r="A213" t="s">
        <v>9792</v>
      </c>
      <c r="B213" t="s">
        <v>9764</v>
      </c>
      <c r="C213" s="1" t="n">
        <v>0.26454</v>
      </c>
      <c r="D213" s="1" t="n">
        <v>0.26454</v>
      </c>
      <c r="E213" s="1" t="n">
        <v>0.26454</v>
      </c>
      <c r="F213" s="1" t="n">
        <v>0.26454</v>
      </c>
      <c r="G213" s="1" t="n">
        <v>0.26454</v>
      </c>
      <c r="H213" s="1" t="n">
        <v>0.29754</v>
      </c>
      <c r="I213" s="1" t="n">
        <v>0.29754</v>
      </c>
      <c r="J213" s="1" t="n">
        <v>0.29754</v>
      </c>
      <c r="K213" t="s">
        <v>9758</v>
      </c>
    </row>
    <row r="214">
      <c r="A214" t="s">
        <v>9792</v>
      </c>
      <c r="B214" t="s">
        <v>9765</v>
      </c>
      <c r="C214" s="1" t="n">
        <v>0.00006</v>
      </c>
      <c r="D214" s="1" t="n">
        <v>0.00006</v>
      </c>
      <c r="E214" s="1" t="n">
        <v>0.00006</v>
      </c>
      <c r="F214" s="1" t="n">
        <v>0.00006</v>
      </c>
      <c r="G214" s="1" t="n">
        <v>0.00006</v>
      </c>
      <c r="H214" s="1" t="n">
        <v>0.00116</v>
      </c>
      <c r="I214" s="1" t="n">
        <v>0.00116</v>
      </c>
      <c r="J214" s="1" t="n">
        <v>0.00116</v>
      </c>
      <c r="K214" t="s">
        <v>9758</v>
      </c>
    </row>
    <row r="215">
      <c r="A215" t="s">
        <v>9792</v>
      </c>
      <c r="B215" t="s">
        <v>9766</v>
      </c>
      <c r="C215" s="1"/>
      <c r="D215" s="1"/>
      <c r="E215" s="1"/>
      <c r="F215" s="1"/>
      <c r="G215" s="1"/>
      <c r="H215" s="1"/>
      <c r="I215" s="1"/>
      <c r="J215" s="1"/>
      <c r="K215" t="s">
        <v>9758</v>
      </c>
    </row>
    <row r="216">
      <c r="A216" t="s">
        <v>9792</v>
      </c>
      <c r="B216" t="s">
        <v>9767</v>
      </c>
      <c r="C216" s="1"/>
      <c r="D216" s="1"/>
      <c r="E216" s="1"/>
      <c r="F216" s="1"/>
      <c r="G216" s="1"/>
      <c r="H216" s="1"/>
      <c r="I216" s="1"/>
      <c r="J216" s="1"/>
      <c r="K216" t="s">
        <v>9758</v>
      </c>
    </row>
    <row r="217">
      <c r="A217" t="s">
        <v>9792</v>
      </c>
      <c r="B217" t="s">
        <v>9768</v>
      </c>
      <c r="C217" s="1"/>
      <c r="D217" s="1"/>
      <c r="E217" s="1"/>
      <c r="F217" s="1"/>
      <c r="G217" s="1"/>
      <c r="H217" s="1"/>
      <c r="I217" s="1"/>
      <c r="J217" s="1"/>
      <c r="K217" t="s">
        <v>9758</v>
      </c>
    </row>
    <row r="218">
      <c r="A218" t="s">
        <v>9792</v>
      </c>
      <c r="B218" t="s">
        <v>9769</v>
      </c>
      <c r="C218" s="1" t="n">
        <v>0.0164</v>
      </c>
      <c r="D218" s="1" t="n">
        <v>0.01725</v>
      </c>
      <c r="E218" s="1" t="n">
        <v>0.03321</v>
      </c>
      <c r="F218" s="1" t="n">
        <v>0.04915</v>
      </c>
      <c r="G218" s="1" t="n">
        <v>0.06393</v>
      </c>
      <c r="H218" s="1" t="n">
        <v>0.06934</v>
      </c>
      <c r="I218" s="1" t="n">
        <v>0.06934</v>
      </c>
      <c r="J218" s="1" t="n">
        <v>0.06934</v>
      </c>
      <c r="K218" t="s">
        <v>9758</v>
      </c>
    </row>
    <row r="219">
      <c r="A219" t="s">
        <v>9793</v>
      </c>
      <c r="B219" t="s">
        <v>9757</v>
      </c>
      <c r="C219" s="1" t="n">
        <v>0.0407</v>
      </c>
      <c r="D219" s="1" t="n">
        <v>0.0484</v>
      </c>
      <c r="E219" s="1" t="n">
        <v>0.0533</v>
      </c>
      <c r="F219" s="1" t="n">
        <v>0.1225</v>
      </c>
      <c r="G219" s="1" t="n">
        <v>0.1204</v>
      </c>
      <c r="H219" s="1" t="n">
        <v>0.1392</v>
      </c>
      <c r="I219" s="1" t="n">
        <v>0.1407</v>
      </c>
      <c r="J219" s="1" t="n">
        <v>0.1407</v>
      </c>
      <c r="K219" t="s">
        <v>9782</v>
      </c>
    </row>
    <row r="220">
      <c r="A220" t="s">
        <v>9793</v>
      </c>
      <c r="B220" t="s">
        <v>9759</v>
      </c>
      <c r="C220" s="1"/>
      <c r="D220" s="1"/>
      <c r="E220" s="1"/>
      <c r="F220" s="1"/>
      <c r="G220" s="1"/>
      <c r="H220" s="1"/>
      <c r="I220" s="1"/>
      <c r="J220" s="1"/>
      <c r="K220" t="s">
        <v>9782</v>
      </c>
    </row>
    <row r="221">
      <c r="A221" t="s">
        <v>9793</v>
      </c>
      <c r="B221" t="s">
        <v>9760</v>
      </c>
      <c r="C221" s="1"/>
      <c r="D221" s="1"/>
      <c r="E221" s="1"/>
      <c r="F221" s="1"/>
      <c r="G221" s="1"/>
      <c r="H221" s="1"/>
      <c r="I221" s="1"/>
      <c r="J221" s="1"/>
      <c r="K221" t="s">
        <v>9782</v>
      </c>
    </row>
    <row r="222">
      <c r="A222" t="s">
        <v>9793</v>
      </c>
      <c r="B222" t="s">
        <v>9761</v>
      </c>
      <c r="C222" s="1" t="n">
        <v>9.88</v>
      </c>
      <c r="D222" s="1" t="n">
        <v>9.81</v>
      </c>
      <c r="E222" s="1" t="n">
        <v>9.82</v>
      </c>
      <c r="F222" s="1" t="n">
        <v>9.8</v>
      </c>
      <c r="G222" s="1" t="n">
        <v>9.68</v>
      </c>
      <c r="H222" s="1" t="n">
        <v>9.72</v>
      </c>
      <c r="I222" s="1" t="n">
        <v>9.72</v>
      </c>
      <c r="J222" s="1" t="n">
        <v>9.73</v>
      </c>
      <c r="K222" t="s">
        <v>9782</v>
      </c>
    </row>
    <row r="223">
      <c r="A223" t="s">
        <v>9793</v>
      </c>
      <c r="B223" t="s">
        <v>9762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1.17</v>
      </c>
      <c r="H223" s="1" t="n">
        <v>1.17</v>
      </c>
      <c r="I223" s="1" t="n">
        <v>1.17</v>
      </c>
      <c r="J223" s="1" t="n">
        <v>2.34</v>
      </c>
      <c r="K223" t="s">
        <v>9782</v>
      </c>
    </row>
    <row r="224">
      <c r="A224" t="s">
        <v>9793</v>
      </c>
      <c r="B224" t="s">
        <v>9763</v>
      </c>
      <c r="C224" s="1"/>
      <c r="D224" s="1"/>
      <c r="E224" s="1"/>
      <c r="F224" s="1"/>
      <c r="G224" s="1"/>
      <c r="H224" s="1"/>
      <c r="I224" s="1"/>
      <c r="J224" s="1"/>
      <c r="K224" t="s">
        <v>9782</v>
      </c>
    </row>
    <row r="225">
      <c r="A225" t="s">
        <v>9793</v>
      </c>
      <c r="B225" t="s">
        <v>9764</v>
      </c>
      <c r="C225" s="1"/>
      <c r="D225" s="1"/>
      <c r="E225" s="1"/>
      <c r="F225" s="1"/>
      <c r="G225" s="1"/>
      <c r="H225" s="1"/>
      <c r="I225" s="1"/>
      <c r="J225" s="1"/>
      <c r="K225" t="s">
        <v>9782</v>
      </c>
    </row>
    <row r="226">
      <c r="A226" t="s">
        <v>9793</v>
      </c>
      <c r="B226" t="s">
        <v>9765</v>
      </c>
      <c r="C226" s="1" t="n">
        <v>0.084</v>
      </c>
      <c r="D226" s="1" t="n">
        <v>0.092</v>
      </c>
      <c r="E226" s="1" t="n">
        <v>0.112</v>
      </c>
      <c r="F226" s="1" t="n">
        <v>0.112</v>
      </c>
      <c r="G226" s="1" t="n">
        <v>0.1117</v>
      </c>
      <c r="H226" s="1" t="n">
        <v>0.12</v>
      </c>
      <c r="I226" s="1" t="n">
        <v>0.122</v>
      </c>
      <c r="J226" s="1" t="n">
        <v>0.122</v>
      </c>
      <c r="K226" t="s">
        <v>9782</v>
      </c>
    </row>
    <row r="227">
      <c r="A227" t="s">
        <v>9793</v>
      </c>
      <c r="B227" t="s">
        <v>9766</v>
      </c>
      <c r="C227" s="1"/>
      <c r="D227" s="1"/>
      <c r="E227" s="1"/>
      <c r="F227" s="1"/>
      <c r="G227" s="1"/>
      <c r="H227" s="1"/>
      <c r="I227" s="1"/>
      <c r="J227" s="1"/>
      <c r="K227" t="s">
        <v>9782</v>
      </c>
    </row>
    <row r="228">
      <c r="A228" t="s">
        <v>9793</v>
      </c>
      <c r="B228" t="s">
        <v>9767</v>
      </c>
      <c r="C228" s="1" t="n">
        <v>0.09536</v>
      </c>
      <c r="D228" s="1" t="n">
        <v>0.09536</v>
      </c>
      <c r="E228" s="1" t="n">
        <v>0.09536</v>
      </c>
      <c r="F228" s="1" t="n">
        <v>0.096</v>
      </c>
      <c r="G228" s="1" t="n">
        <v>0.096</v>
      </c>
      <c r="H228" s="1" t="n">
        <v>0.0962</v>
      </c>
      <c r="I228" s="1" t="n">
        <v>0.0965</v>
      </c>
      <c r="J228" s="1" t="n">
        <v>0.0863</v>
      </c>
      <c r="K228" t="s">
        <v>9782</v>
      </c>
    </row>
    <row r="229">
      <c r="A229" t="s">
        <v>9793</v>
      </c>
      <c r="B229" t="s">
        <v>9768</v>
      </c>
      <c r="C229" s="1"/>
      <c r="D229" s="1"/>
      <c r="E229" s="1"/>
      <c r="F229" s="1"/>
      <c r="G229" s="1"/>
      <c r="H229" s="1"/>
      <c r="I229" s="1"/>
      <c r="J229" s="1"/>
      <c r="K229" t="s">
        <v>9782</v>
      </c>
    </row>
    <row r="230">
      <c r="A230" t="s">
        <v>9793</v>
      </c>
      <c r="B230" t="s">
        <v>9769</v>
      </c>
      <c r="C230" s="1" t="n">
        <v>0.08</v>
      </c>
      <c r="D230" s="1" t="n">
        <v>0.154</v>
      </c>
      <c r="E230" s="1" t="n">
        <v>0.154</v>
      </c>
      <c r="F230" s="1" t="n">
        <v>0.1603</v>
      </c>
      <c r="G230" s="1" t="n">
        <v>0.1637</v>
      </c>
      <c r="H230" s="1" t="n">
        <v>0.2725</v>
      </c>
      <c r="I230" s="1" t="n">
        <v>0.2727</v>
      </c>
      <c r="J230" s="1" t="n">
        <v>0.265</v>
      </c>
      <c r="K230" t="s">
        <v>9782</v>
      </c>
    </row>
    <row r="231">
      <c r="A231" t="s">
        <v>9794</v>
      </c>
      <c r="B231" t="s">
        <v>9757</v>
      </c>
      <c r="C231" s="1" t="n">
        <v>0.787</v>
      </c>
      <c r="D231" s="1" t="n">
        <v>0.7617</v>
      </c>
      <c r="E231" s="1" t="n">
        <v>0.7807</v>
      </c>
      <c r="F231" s="1" t="n">
        <v>0.7856</v>
      </c>
      <c r="G231" s="1" t="n">
        <v>0.6707</v>
      </c>
      <c r="H231" s="1" t="n">
        <v>0.7231</v>
      </c>
      <c r="I231" s="1" t="n">
        <v>0.6971</v>
      </c>
      <c r="J231" s="1" t="n">
        <v>0.6711</v>
      </c>
      <c r="K231" t="s">
        <v>9787</v>
      </c>
    </row>
    <row r="232">
      <c r="A232" t="s">
        <v>9794</v>
      </c>
      <c r="B232" t="s">
        <v>9759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t="s">
        <v>9787</v>
      </c>
    </row>
    <row r="233">
      <c r="A233" t="s">
        <v>9794</v>
      </c>
      <c r="B233" t="s">
        <v>9760</v>
      </c>
      <c r="C233" s="1"/>
      <c r="D233" s="1"/>
      <c r="E233" s="1"/>
      <c r="F233" s="1"/>
      <c r="G233" s="1"/>
      <c r="H233" s="1"/>
      <c r="I233" s="1"/>
      <c r="J233" s="1"/>
      <c r="K233" t="s">
        <v>9787</v>
      </c>
    </row>
    <row r="234">
      <c r="A234" t="s">
        <v>9794</v>
      </c>
      <c r="B234" t="s">
        <v>9761</v>
      </c>
      <c r="C234" s="1" t="n">
        <v>7.27</v>
      </c>
      <c r="D234" s="1" t="n">
        <v>7.01</v>
      </c>
      <c r="E234" s="1" t="n">
        <v>6.98</v>
      </c>
      <c r="F234" s="1" t="n">
        <v>6.97</v>
      </c>
      <c r="G234" s="1" t="n">
        <v>6.97</v>
      </c>
      <c r="H234" s="1" t="n">
        <v>7.1</v>
      </c>
      <c r="I234" s="1" t="n">
        <v>6.95</v>
      </c>
      <c r="J234" s="1" t="n">
        <v>6.88</v>
      </c>
      <c r="K234" t="s">
        <v>9787</v>
      </c>
    </row>
    <row r="235">
      <c r="A235" t="s">
        <v>9794</v>
      </c>
      <c r="B235" t="s">
        <v>9762</v>
      </c>
      <c r="C235" s="1" t="n">
        <v>5.918</v>
      </c>
      <c r="D235" s="1" t="n">
        <v>5.918</v>
      </c>
      <c r="E235" s="1" t="n">
        <v>5.93</v>
      </c>
      <c r="F235" s="1" t="n">
        <v>5.942</v>
      </c>
      <c r="G235" s="1" t="n">
        <v>5.93</v>
      </c>
      <c r="H235" s="1" t="n">
        <v>4.924</v>
      </c>
      <c r="I235" s="1" t="n">
        <v>3.916</v>
      </c>
      <c r="J235" s="1" t="n">
        <v>3.916</v>
      </c>
      <c r="K235" t="s">
        <v>9787</v>
      </c>
    </row>
    <row r="236">
      <c r="A236" t="s">
        <v>9794</v>
      </c>
      <c r="B236" t="s">
        <v>9763</v>
      </c>
      <c r="C236" s="1" t="n">
        <v>0.8772</v>
      </c>
      <c r="D236" s="1" t="n">
        <v>1.1859</v>
      </c>
      <c r="E236" s="1" t="n">
        <v>1.5555</v>
      </c>
      <c r="F236" s="1" t="n">
        <v>2.2618</v>
      </c>
      <c r="G236" s="1" t="n">
        <v>2.2618</v>
      </c>
      <c r="H236" s="1" t="n">
        <v>2.2618</v>
      </c>
      <c r="I236" s="1" t="n">
        <v>2.2618</v>
      </c>
      <c r="J236" s="1" t="n">
        <v>2.2618</v>
      </c>
      <c r="K236" t="s">
        <v>9787</v>
      </c>
    </row>
    <row r="237">
      <c r="A237" t="s">
        <v>9794</v>
      </c>
      <c r="B237" t="s">
        <v>9764</v>
      </c>
      <c r="C237" s="1"/>
      <c r="D237" s="1"/>
      <c r="E237" s="1"/>
      <c r="F237" s="1"/>
      <c r="G237" s="1"/>
      <c r="H237" s="1"/>
      <c r="I237" s="1"/>
      <c r="J237" s="1"/>
      <c r="K237" t="s">
        <v>9787</v>
      </c>
    </row>
    <row r="238">
      <c r="A238" t="s">
        <v>9794</v>
      </c>
      <c r="B238" t="s">
        <v>9765</v>
      </c>
      <c r="C238" s="1" t="n">
        <v>1.9022</v>
      </c>
      <c r="D238" s="1" t="n">
        <v>2.119</v>
      </c>
      <c r="E238" s="1" t="n">
        <v>2.3082</v>
      </c>
      <c r="F238" s="1" t="n">
        <v>2.411</v>
      </c>
      <c r="G238" s="1" t="n">
        <v>2.6866</v>
      </c>
      <c r="H238" s="1" t="n">
        <v>3.0416</v>
      </c>
      <c r="I238" s="1" t="n">
        <v>3.1923</v>
      </c>
      <c r="J238" s="1" t="n">
        <v>3.33696</v>
      </c>
      <c r="K238" t="s">
        <v>9787</v>
      </c>
    </row>
    <row r="239">
      <c r="A239" t="s">
        <v>9794</v>
      </c>
      <c r="B239" t="s">
        <v>9766</v>
      </c>
      <c r="C239" s="1" t="n">
        <v>1.307</v>
      </c>
      <c r="D239" s="1" t="n">
        <v>1.307</v>
      </c>
      <c r="E239" s="1" t="n">
        <v>1.307</v>
      </c>
      <c r="F239" s="1" t="n">
        <v>1.307</v>
      </c>
      <c r="G239" s="1" t="n">
        <v>1.307</v>
      </c>
      <c r="H239" s="1" t="n">
        <v>1.307</v>
      </c>
      <c r="I239" s="1" t="n">
        <v>1.307</v>
      </c>
      <c r="J239" s="1" t="n">
        <v>1.307</v>
      </c>
      <c r="K239" t="s">
        <v>9787</v>
      </c>
    </row>
    <row r="240">
      <c r="A240" t="s">
        <v>9794</v>
      </c>
      <c r="B240" t="s">
        <v>9767</v>
      </c>
      <c r="C240" s="1" t="n">
        <v>0.107</v>
      </c>
      <c r="D240" s="1" t="n">
        <v>0.1078</v>
      </c>
      <c r="E240" s="1" t="n">
        <v>0.1041</v>
      </c>
      <c r="F240" s="1" t="n">
        <v>0.1058</v>
      </c>
      <c r="G240" s="1" t="n">
        <v>0.1107</v>
      </c>
      <c r="H240" s="1" t="n">
        <v>0.1233</v>
      </c>
      <c r="I240" s="1" t="n">
        <v>0.1243</v>
      </c>
      <c r="J240" s="1" t="n">
        <v>0.1283</v>
      </c>
      <c r="K240" t="s">
        <v>9787</v>
      </c>
    </row>
    <row r="241">
      <c r="A241" t="s">
        <v>9794</v>
      </c>
      <c r="B241" t="s">
        <v>9768</v>
      </c>
      <c r="C241" s="1" t="n">
        <v>0.1253</v>
      </c>
      <c r="D241" s="1" t="n">
        <v>0.1252</v>
      </c>
      <c r="E241" s="1" t="n">
        <v>0.12575</v>
      </c>
      <c r="F241" s="1" t="n">
        <v>0.13615</v>
      </c>
      <c r="G241" s="1" t="n">
        <v>0.1462</v>
      </c>
      <c r="H241" s="1" t="n">
        <v>0.14675</v>
      </c>
      <c r="I241" s="1" t="n">
        <v>0.14345</v>
      </c>
      <c r="J241" s="1" t="n">
        <v>0.12445</v>
      </c>
      <c r="K241" t="s">
        <v>9787</v>
      </c>
    </row>
    <row r="242">
      <c r="A242" t="s">
        <v>9794</v>
      </c>
      <c r="B242" t="s">
        <v>9769</v>
      </c>
      <c r="C242" s="1" t="n">
        <v>3.6004</v>
      </c>
      <c r="D242" s="1" t="n">
        <v>3.9628</v>
      </c>
      <c r="E242" s="1" t="n">
        <v>4.523</v>
      </c>
      <c r="F242" s="1" t="n">
        <v>5.453</v>
      </c>
      <c r="G242" s="1" t="n">
        <v>5.934</v>
      </c>
      <c r="H242" s="1" t="n">
        <v>6.7812</v>
      </c>
      <c r="I242" s="1" t="n">
        <v>8.3519</v>
      </c>
      <c r="J242" s="1" t="n">
        <v>9.7519</v>
      </c>
      <c r="K242" t="s">
        <v>9787</v>
      </c>
    </row>
    <row r="243">
      <c r="A243" t="s">
        <v>9795</v>
      </c>
      <c r="B243" t="s">
        <v>9757</v>
      </c>
      <c r="C243" s="1" t="n">
        <v>0.0355</v>
      </c>
      <c r="D243" s="1" t="n">
        <v>0.0355</v>
      </c>
      <c r="E243" s="1" t="n">
        <v>0.0355</v>
      </c>
      <c r="F243" s="1" t="n">
        <v>0.0355</v>
      </c>
      <c r="G243" s="1" t="n">
        <v>0.0355</v>
      </c>
      <c r="H243" s="1" t="n">
        <v>0.0355</v>
      </c>
      <c r="I243" s="1" t="n">
        <v>0.0355</v>
      </c>
      <c r="J243" s="1" t="n">
        <v>0.0355</v>
      </c>
      <c r="K243" t="s">
        <v>9758</v>
      </c>
    </row>
    <row r="244">
      <c r="A244" t="s">
        <v>9795</v>
      </c>
      <c r="B244" t="s">
        <v>9759</v>
      </c>
      <c r="C244" s="1"/>
      <c r="D244" s="1"/>
      <c r="E244" s="1"/>
      <c r="F244" s="1"/>
      <c r="G244" s="1"/>
      <c r="H244" s="1"/>
      <c r="I244" s="1"/>
      <c r="J244" s="1"/>
      <c r="K244" t="s">
        <v>9758</v>
      </c>
    </row>
    <row r="245">
      <c r="A245" t="s">
        <v>9795</v>
      </c>
      <c r="B245" t="s">
        <v>9760</v>
      </c>
      <c r="C245" s="1"/>
      <c r="D245" s="1"/>
      <c r="E245" s="1"/>
      <c r="F245" s="1"/>
      <c r="G245" s="1"/>
      <c r="H245" s="1"/>
      <c r="I245" s="1"/>
      <c r="J245" s="1"/>
      <c r="K245" t="s">
        <v>9758</v>
      </c>
    </row>
    <row r="246">
      <c r="A246" t="s">
        <v>9795</v>
      </c>
      <c r="B246" t="s">
        <v>9761</v>
      </c>
      <c r="C246" s="1"/>
      <c r="D246" s="1"/>
      <c r="E246" s="1"/>
      <c r="F246" s="1"/>
      <c r="G246" s="1"/>
      <c r="H246" s="1"/>
      <c r="I246" s="1"/>
      <c r="J246" s="1"/>
      <c r="K246" t="s">
        <v>9758</v>
      </c>
    </row>
    <row r="247">
      <c r="A247" t="s">
        <v>9795</v>
      </c>
      <c r="B247" t="s">
        <v>9762</v>
      </c>
      <c r="C247" s="1"/>
      <c r="D247" s="1"/>
      <c r="E247" s="1"/>
      <c r="F247" s="1"/>
      <c r="G247" s="1"/>
      <c r="H247" s="1"/>
      <c r="I247" s="1"/>
      <c r="J247" s="1"/>
      <c r="K247" t="s">
        <v>9758</v>
      </c>
    </row>
    <row r="248">
      <c r="A248" t="s">
        <v>9795</v>
      </c>
      <c r="B248" t="s">
        <v>9763</v>
      </c>
      <c r="C248" s="1"/>
      <c r="D248" s="1"/>
      <c r="E248" s="1"/>
      <c r="F248" s="1"/>
      <c r="G248" s="1"/>
      <c r="H248" s="1"/>
      <c r="I248" s="1"/>
      <c r="J248" s="1"/>
      <c r="K248" t="s">
        <v>9758</v>
      </c>
    </row>
    <row r="249">
      <c r="A249" t="s">
        <v>9795</v>
      </c>
      <c r="B249" t="s">
        <v>9764</v>
      </c>
      <c r="C249" s="1" t="n">
        <v>0.08487</v>
      </c>
      <c r="D249" s="1" t="n">
        <v>0.08487</v>
      </c>
      <c r="E249" s="1" t="n">
        <v>0.08487</v>
      </c>
      <c r="F249" s="1" t="n">
        <v>0.08487</v>
      </c>
      <c r="G249" s="1" t="n">
        <v>0.08487</v>
      </c>
      <c r="H249" s="1" t="n">
        <v>0.08487</v>
      </c>
      <c r="I249" s="1" t="n">
        <v>0.08487</v>
      </c>
      <c r="J249" s="1" t="n">
        <v>0.13487</v>
      </c>
      <c r="K249" t="s">
        <v>9758</v>
      </c>
    </row>
    <row r="250">
      <c r="A250" t="s">
        <v>9795</v>
      </c>
      <c r="B250" t="s">
        <v>9765</v>
      </c>
      <c r="C250" s="1"/>
      <c r="D250" s="1"/>
      <c r="E250" s="1"/>
      <c r="F250" s="1"/>
      <c r="G250" s="1"/>
      <c r="H250" s="1"/>
      <c r="I250" s="1"/>
      <c r="J250" s="1"/>
      <c r="K250" t="s">
        <v>9758</v>
      </c>
    </row>
    <row r="251">
      <c r="A251" t="s">
        <v>9795</v>
      </c>
      <c r="B251" t="s">
        <v>9766</v>
      </c>
      <c r="C251" s="1"/>
      <c r="D251" s="1"/>
      <c r="E251" s="1"/>
      <c r="F251" s="1"/>
      <c r="G251" s="1"/>
      <c r="H251" s="1"/>
      <c r="I251" s="1"/>
      <c r="J251" s="1"/>
      <c r="K251" t="s">
        <v>9758</v>
      </c>
    </row>
    <row r="252">
      <c r="A252" t="s">
        <v>9795</v>
      </c>
      <c r="B252" t="s">
        <v>9767</v>
      </c>
      <c r="C252" s="1" t="n">
        <v>0.055</v>
      </c>
      <c r="D252" s="1" t="n">
        <v>0.055</v>
      </c>
      <c r="E252" s="1" t="n">
        <v>0.055</v>
      </c>
      <c r="F252" s="1" t="n">
        <v>0.055</v>
      </c>
      <c r="G252" s="1" t="n">
        <v>0.055</v>
      </c>
      <c r="H252" s="1" t="n">
        <v>0.055</v>
      </c>
      <c r="I252" s="1" t="n">
        <v>0.055</v>
      </c>
      <c r="J252" s="1" t="n">
        <v>0.055</v>
      </c>
      <c r="K252" t="s">
        <v>9758</v>
      </c>
    </row>
    <row r="253">
      <c r="A253" t="s">
        <v>9795</v>
      </c>
      <c r="B253" t="s">
        <v>9768</v>
      </c>
      <c r="C253" s="1"/>
      <c r="D253" s="1"/>
      <c r="E253" s="1"/>
      <c r="F253" s="1"/>
      <c r="G253" s="1"/>
      <c r="H253" s="1"/>
      <c r="I253" s="1"/>
      <c r="J253" s="1"/>
      <c r="K253" t="s">
        <v>9758</v>
      </c>
    </row>
    <row r="254">
      <c r="A254" t="s">
        <v>9795</v>
      </c>
      <c r="B254" t="s">
        <v>9769</v>
      </c>
      <c r="C254" s="1" t="n">
        <v>0.00048</v>
      </c>
      <c r="D254" s="1" t="n">
        <v>0.00083</v>
      </c>
      <c r="E254" s="1" t="n">
        <v>0.00593</v>
      </c>
      <c r="F254" s="1" t="n">
        <v>0.00593</v>
      </c>
      <c r="G254" s="1" t="n">
        <v>0.00593</v>
      </c>
      <c r="H254" s="1" t="n">
        <v>0.0059</v>
      </c>
      <c r="I254" s="1" t="n">
        <v>0.0059</v>
      </c>
      <c r="J254" s="1" t="n">
        <v>0.0059</v>
      </c>
      <c r="K254" t="s">
        <v>9758</v>
      </c>
    </row>
    <row r="255">
      <c r="A255" t="s">
        <v>9796</v>
      </c>
      <c r="B255" t="s">
        <v>9757</v>
      </c>
      <c r="C255" s="1"/>
      <c r="D255" s="1"/>
      <c r="E255" s="1"/>
      <c r="F255" s="1"/>
      <c r="G255" s="1"/>
      <c r="H255" s="1"/>
      <c r="I255" s="1"/>
      <c r="J255" s="1"/>
      <c r="K255" t="s">
        <v>9776</v>
      </c>
    </row>
    <row r="256">
      <c r="A256" t="s">
        <v>9796</v>
      </c>
      <c r="B256" t="s">
        <v>9759</v>
      </c>
      <c r="C256" s="1"/>
      <c r="D256" s="1"/>
      <c r="E256" s="1"/>
      <c r="F256" s="1"/>
      <c r="G256" s="1"/>
      <c r="H256" s="1"/>
      <c r="I256" s="1"/>
      <c r="J256" s="1"/>
      <c r="K256" t="s">
        <v>9776</v>
      </c>
    </row>
    <row r="257">
      <c r="A257" t="s">
        <v>9796</v>
      </c>
      <c r="B257" t="s">
        <v>9760</v>
      </c>
      <c r="C257" s="1"/>
      <c r="D257" s="1"/>
      <c r="E257" s="1"/>
      <c r="F257" s="1"/>
      <c r="G257" s="1"/>
      <c r="H257" s="1"/>
      <c r="I257" s="1"/>
      <c r="J257" s="1"/>
      <c r="K257" t="s">
        <v>9776</v>
      </c>
    </row>
    <row r="258">
      <c r="A258" t="s">
        <v>9796</v>
      </c>
      <c r="B258" t="s">
        <v>9761</v>
      </c>
      <c r="C258" s="1" t="n">
        <v>0</v>
      </c>
      <c r="D258" s="1" t="n">
        <v>0</v>
      </c>
      <c r="E258" s="1" t="n">
        <v>0.127</v>
      </c>
      <c r="F258" s="1" t="n">
        <v>0.127</v>
      </c>
      <c r="G258" s="1" t="n">
        <v>0.127</v>
      </c>
      <c r="H258" s="1" t="n">
        <v>0.127</v>
      </c>
      <c r="I258" s="1" t="n">
        <v>0.127</v>
      </c>
      <c r="J258" s="1" t="n">
        <v>0.127</v>
      </c>
      <c r="K258" t="s">
        <v>9776</v>
      </c>
    </row>
    <row r="259">
      <c r="A259" t="s">
        <v>9796</v>
      </c>
      <c r="B259" t="s">
        <v>9762</v>
      </c>
      <c r="C259" s="1"/>
      <c r="D259" s="1"/>
      <c r="E259" s="1"/>
      <c r="F259" s="1"/>
      <c r="G259" s="1"/>
      <c r="H259" s="1"/>
      <c r="I259" s="1"/>
      <c r="J259" s="1"/>
      <c r="K259" t="s">
        <v>9776</v>
      </c>
    </row>
    <row r="260">
      <c r="A260" t="s">
        <v>9796</v>
      </c>
      <c r="B260" t="s">
        <v>9763</v>
      </c>
      <c r="C260" s="1"/>
      <c r="D260" s="1"/>
      <c r="E260" s="1"/>
      <c r="F260" s="1"/>
      <c r="G260" s="1"/>
      <c r="H260" s="1"/>
      <c r="I260" s="1"/>
      <c r="J260" s="1"/>
      <c r="K260" t="s">
        <v>9776</v>
      </c>
    </row>
    <row r="261">
      <c r="A261" t="s">
        <v>9796</v>
      </c>
      <c r="B261" t="s">
        <v>9764</v>
      </c>
      <c r="C261" s="1" t="n">
        <v>0.2</v>
      </c>
      <c r="D261" s="1" t="n">
        <v>0.174</v>
      </c>
      <c r="E261" s="1" t="n">
        <v>0.174</v>
      </c>
      <c r="F261" s="1" t="n">
        <v>0.174</v>
      </c>
      <c r="G261" s="1" t="n">
        <v>0.174</v>
      </c>
      <c r="H261" s="1" t="n">
        <v>0.174</v>
      </c>
      <c r="I261" s="1" t="n">
        <v>0.174</v>
      </c>
      <c r="J261" s="1" t="n">
        <v>0.174</v>
      </c>
      <c r="K261" t="s">
        <v>9776</v>
      </c>
    </row>
    <row r="262">
      <c r="A262" t="s">
        <v>9796</v>
      </c>
      <c r="B262" t="s">
        <v>9765</v>
      </c>
      <c r="C262" s="1"/>
      <c r="D262" s="1"/>
      <c r="E262" s="1"/>
      <c r="F262" s="1"/>
      <c r="G262" s="1"/>
      <c r="H262" s="1"/>
      <c r="I262" s="1"/>
      <c r="J262" s="1"/>
      <c r="K262" t="s">
        <v>9776</v>
      </c>
    </row>
    <row r="263">
      <c r="A263" t="s">
        <v>9796</v>
      </c>
      <c r="B263" t="s">
        <v>9766</v>
      </c>
      <c r="C263" s="1"/>
      <c r="D263" s="1"/>
      <c r="E263" s="1"/>
      <c r="F263" s="1"/>
      <c r="G263" s="1"/>
      <c r="H263" s="1"/>
      <c r="I263" s="1"/>
      <c r="J263" s="1"/>
      <c r="K263" t="s">
        <v>9776</v>
      </c>
    </row>
    <row r="264">
      <c r="A264" t="s">
        <v>9796</v>
      </c>
      <c r="B264" t="s">
        <v>9767</v>
      </c>
      <c r="C264" s="1" t="n">
        <v>0.0005</v>
      </c>
      <c r="D264" s="1" t="n">
        <v>0.0005</v>
      </c>
      <c r="E264" s="1" t="n">
        <v>0.0005</v>
      </c>
      <c r="F264" s="1" t="n">
        <v>0.0005</v>
      </c>
      <c r="G264" s="1" t="n">
        <v>0.0005</v>
      </c>
      <c r="H264" s="1" t="n">
        <v>0.0005</v>
      </c>
      <c r="I264" s="1" t="n">
        <v>0.0005</v>
      </c>
      <c r="J264" s="1" t="n">
        <v>0.0005</v>
      </c>
      <c r="K264" t="s">
        <v>9776</v>
      </c>
    </row>
    <row r="265">
      <c r="A265" t="s">
        <v>9796</v>
      </c>
      <c r="B265" t="s">
        <v>9768</v>
      </c>
      <c r="C265" s="1"/>
      <c r="D265" s="1"/>
      <c r="E265" s="1"/>
      <c r="F265" s="1"/>
      <c r="G265" s="1"/>
      <c r="H265" s="1"/>
      <c r="I265" s="1"/>
      <c r="J265" s="1"/>
      <c r="K265" t="s">
        <v>9776</v>
      </c>
    </row>
    <row r="266">
      <c r="A266" t="s">
        <v>9796</v>
      </c>
      <c r="B266" t="s">
        <v>9769</v>
      </c>
      <c r="C266" s="1" t="n">
        <v>0.0014</v>
      </c>
      <c r="D266" s="1" t="n">
        <v>0.0014</v>
      </c>
      <c r="E266" s="1" t="n">
        <v>0.0014</v>
      </c>
      <c r="F266" s="1" t="n">
        <v>0.0014</v>
      </c>
      <c r="G266" s="1" t="n">
        <v>0.0014</v>
      </c>
      <c r="H266" s="1" t="n">
        <v>0.0264</v>
      </c>
      <c r="I266" s="1" t="n">
        <v>0.0264</v>
      </c>
      <c r="J266" s="1" t="n">
        <v>0.0264</v>
      </c>
      <c r="K266" t="s">
        <v>9776</v>
      </c>
    </row>
    <row r="267">
      <c r="A267" t="s">
        <v>9797</v>
      </c>
      <c r="B267" t="s">
        <v>9757</v>
      </c>
      <c r="C267" s="1"/>
      <c r="D267" s="1"/>
      <c r="E267" s="1"/>
      <c r="F267" s="1"/>
      <c r="G267" s="1"/>
      <c r="H267" s="1"/>
      <c r="I267" s="1"/>
      <c r="J267" s="1"/>
      <c r="K267" t="s">
        <v>9758</v>
      </c>
    </row>
    <row r="268">
      <c r="A268" t="s">
        <v>9797</v>
      </c>
      <c r="B268" t="s">
        <v>9759</v>
      </c>
      <c r="C268" s="1"/>
      <c r="D268" s="1"/>
      <c r="E268" s="1"/>
      <c r="F268" s="1"/>
      <c r="G268" s="1"/>
      <c r="H268" s="1"/>
      <c r="I268" s="1"/>
      <c r="J268" s="1"/>
      <c r="K268" t="s">
        <v>9758</v>
      </c>
    </row>
    <row r="269">
      <c r="A269" t="s">
        <v>9797</v>
      </c>
      <c r="B269" t="s">
        <v>9760</v>
      </c>
      <c r="C269" s="1"/>
      <c r="D269" s="1"/>
      <c r="E269" s="1"/>
      <c r="F269" s="1"/>
      <c r="G269" s="1"/>
      <c r="H269" s="1"/>
      <c r="I269" s="1"/>
      <c r="J269" s="1"/>
      <c r="K269" t="s">
        <v>9758</v>
      </c>
    </row>
    <row r="270">
      <c r="A270" t="s">
        <v>9797</v>
      </c>
      <c r="B270" t="s">
        <v>9761</v>
      </c>
      <c r="C270" s="1"/>
      <c r="D270" s="1"/>
      <c r="E270" s="1"/>
      <c r="F270" s="1"/>
      <c r="G270" s="1"/>
      <c r="H270" s="1"/>
      <c r="I270" s="1"/>
      <c r="J270" s="1"/>
      <c r="K270" t="s">
        <v>9758</v>
      </c>
    </row>
    <row r="271">
      <c r="A271" t="s">
        <v>9797</v>
      </c>
      <c r="B271" t="s">
        <v>9762</v>
      </c>
      <c r="C271" s="1"/>
      <c r="D271" s="1"/>
      <c r="E271" s="1"/>
      <c r="F271" s="1"/>
      <c r="G271" s="1"/>
      <c r="H271" s="1"/>
      <c r="I271" s="1"/>
      <c r="J271" s="1"/>
      <c r="K271" t="s">
        <v>9758</v>
      </c>
    </row>
    <row r="272">
      <c r="A272" t="s">
        <v>9797</v>
      </c>
      <c r="B272" t="s">
        <v>9763</v>
      </c>
      <c r="C272" s="1"/>
      <c r="D272" s="1"/>
      <c r="E272" s="1"/>
      <c r="F272" s="1"/>
      <c r="G272" s="1"/>
      <c r="H272" s="1"/>
      <c r="I272" s="1"/>
      <c r="J272" s="1"/>
      <c r="K272" t="s">
        <v>9758</v>
      </c>
    </row>
    <row r="273">
      <c r="A273" t="s">
        <v>9797</v>
      </c>
      <c r="B273" t="s">
        <v>9764</v>
      </c>
      <c r="C273" s="1" t="n">
        <v>0.00893</v>
      </c>
      <c r="D273" s="1" t="n">
        <v>0.00893</v>
      </c>
      <c r="E273" s="1" t="n">
        <v>0.0068</v>
      </c>
      <c r="F273" s="1" t="n">
        <v>0.00832</v>
      </c>
      <c r="G273" s="1" t="n">
        <v>0.00832</v>
      </c>
      <c r="H273" s="1" t="n">
        <v>0.00832</v>
      </c>
      <c r="I273" s="1" t="n">
        <v>0.00832</v>
      </c>
      <c r="J273" s="1" t="n">
        <v>0.00832</v>
      </c>
      <c r="K273" t="s">
        <v>9758</v>
      </c>
    </row>
    <row r="274">
      <c r="A274" t="s">
        <v>9797</v>
      </c>
      <c r="B274" t="s">
        <v>9765</v>
      </c>
      <c r="C274" s="1" t="n">
        <v>0.0006</v>
      </c>
      <c r="D274" s="1" t="n">
        <v>0.0006</v>
      </c>
      <c r="E274" s="1" t="n">
        <v>0.0006</v>
      </c>
      <c r="F274" s="1" t="n">
        <v>0.0006</v>
      </c>
      <c r="G274" s="1" t="n">
        <v>0.0006</v>
      </c>
      <c r="H274" s="1" t="n">
        <v>0.0006</v>
      </c>
      <c r="I274" s="1" t="n">
        <v>0.0006</v>
      </c>
      <c r="J274" s="1" t="n">
        <v>0.0006</v>
      </c>
      <c r="K274" t="s">
        <v>9758</v>
      </c>
    </row>
    <row r="275">
      <c r="A275" t="s">
        <v>9797</v>
      </c>
      <c r="B275" t="s">
        <v>9766</v>
      </c>
      <c r="C275" s="1"/>
      <c r="D275" s="1"/>
      <c r="E275" s="1"/>
      <c r="F275" s="1"/>
      <c r="G275" s="1"/>
      <c r="H275" s="1"/>
      <c r="I275" s="1"/>
      <c r="J275" s="1"/>
      <c r="K275" t="s">
        <v>9758</v>
      </c>
    </row>
    <row r="276">
      <c r="A276" t="s">
        <v>9797</v>
      </c>
      <c r="B276" t="s">
        <v>9767</v>
      </c>
      <c r="C276" s="1" t="n">
        <v>1.606</v>
      </c>
      <c r="D276" s="1" t="n">
        <v>1.606</v>
      </c>
      <c r="E276" s="1" t="n">
        <v>2.326</v>
      </c>
      <c r="F276" s="1" t="n">
        <v>2.326</v>
      </c>
      <c r="G276" s="1" t="n">
        <v>2.326</v>
      </c>
      <c r="H276" s="1" t="n">
        <v>2.326</v>
      </c>
      <c r="I276" s="1" t="n">
        <v>2.326</v>
      </c>
      <c r="J276" s="1" t="n">
        <v>2.444</v>
      </c>
      <c r="K276" t="s">
        <v>9758</v>
      </c>
    </row>
    <row r="277">
      <c r="A277" t="s">
        <v>9797</v>
      </c>
      <c r="B277" t="s">
        <v>9768</v>
      </c>
      <c r="C277" s="1"/>
      <c r="D277" s="1"/>
      <c r="E277" s="1"/>
      <c r="F277" s="1"/>
      <c r="G277" s="1"/>
      <c r="H277" s="1"/>
      <c r="I277" s="1"/>
      <c r="J277" s="1"/>
      <c r="K277" t="s">
        <v>9758</v>
      </c>
    </row>
    <row r="278">
      <c r="A278" t="s">
        <v>9797</v>
      </c>
      <c r="B278" t="s">
        <v>9769</v>
      </c>
      <c r="C278" s="1"/>
      <c r="D278" s="1"/>
      <c r="E278" s="1"/>
      <c r="F278" s="1"/>
      <c r="G278" s="1" t="n">
        <v>0.00019</v>
      </c>
      <c r="H278" s="1" t="n">
        <v>0.00019</v>
      </c>
      <c r="I278" s="1" t="n">
        <v>0.00094</v>
      </c>
      <c r="J278" s="1" t="n">
        <v>0.00304</v>
      </c>
      <c r="K278" t="s">
        <v>9758</v>
      </c>
    </row>
    <row r="279">
      <c r="A279" t="s">
        <v>9798</v>
      </c>
      <c r="B279" t="s">
        <v>9757</v>
      </c>
      <c r="C279" s="1" t="n">
        <v>0.039</v>
      </c>
      <c r="D279" s="1" t="n">
        <v>0.021</v>
      </c>
      <c r="E279" s="1" t="n">
        <v>0.021</v>
      </c>
      <c r="F279" s="1" t="n">
        <v>0.021</v>
      </c>
      <c r="G279" s="1" t="n">
        <v>0.021</v>
      </c>
      <c r="H279" s="1" t="n">
        <v>0.0707</v>
      </c>
      <c r="I279" s="1" t="n">
        <v>0.12861</v>
      </c>
      <c r="J279" s="1" t="n">
        <v>0.12861</v>
      </c>
      <c r="K279" t="s">
        <v>9780</v>
      </c>
    </row>
    <row r="280">
      <c r="A280" t="s">
        <v>9798</v>
      </c>
      <c r="B280" t="s">
        <v>9759</v>
      </c>
      <c r="C280" s="1"/>
      <c r="D280" s="1"/>
      <c r="E280" s="1"/>
      <c r="F280" s="1"/>
      <c r="G280" s="1"/>
      <c r="H280" s="1"/>
      <c r="I280" s="1"/>
      <c r="J280" s="1"/>
      <c r="K280" t="s">
        <v>9780</v>
      </c>
    </row>
    <row r="281">
      <c r="A281" t="s">
        <v>9798</v>
      </c>
      <c r="B281" t="s">
        <v>9760</v>
      </c>
      <c r="C281" s="1"/>
      <c r="D281" s="1"/>
      <c r="E281" s="1"/>
      <c r="F281" s="1"/>
      <c r="G281" s="1"/>
      <c r="H281" s="1"/>
      <c r="I281" s="1"/>
      <c r="J281" s="1"/>
      <c r="K281" t="s">
        <v>9780</v>
      </c>
    </row>
    <row r="282">
      <c r="A282" t="s">
        <v>9798</v>
      </c>
      <c r="B282" t="s">
        <v>9761</v>
      </c>
      <c r="C282" s="1" t="n">
        <v>1.36307</v>
      </c>
      <c r="D282" s="1" t="n">
        <v>1.3675</v>
      </c>
      <c r="E282" s="1" t="n">
        <v>1.36768</v>
      </c>
      <c r="F282" s="1" t="n">
        <v>2.05428</v>
      </c>
      <c r="G282" s="1" t="n">
        <v>2.25437</v>
      </c>
      <c r="H282" s="1" t="n">
        <v>1.49357</v>
      </c>
      <c r="I282" s="1" t="n">
        <v>2.42642</v>
      </c>
      <c r="J282" s="1" t="n">
        <v>2.42642</v>
      </c>
      <c r="K282" t="s">
        <v>9780</v>
      </c>
    </row>
    <row r="283">
      <c r="A283" t="s">
        <v>9798</v>
      </c>
      <c r="B283" t="s">
        <v>9762</v>
      </c>
      <c r="C283" s="1"/>
      <c r="D283" s="1"/>
      <c r="E283" s="1"/>
      <c r="F283" s="1"/>
      <c r="G283" s="1"/>
      <c r="H283" s="1"/>
      <c r="I283" s="1"/>
      <c r="J283" s="1"/>
      <c r="K283" t="s">
        <v>9780</v>
      </c>
    </row>
    <row r="284">
      <c r="A284" t="s">
        <v>9798</v>
      </c>
      <c r="B284" t="s">
        <v>9763</v>
      </c>
      <c r="C284" s="1"/>
      <c r="D284" s="1"/>
      <c r="E284" s="1"/>
      <c r="F284" s="1"/>
      <c r="G284" s="1"/>
      <c r="H284" s="1"/>
      <c r="I284" s="1"/>
      <c r="J284" s="1"/>
      <c r="K284" t="s">
        <v>9780</v>
      </c>
    </row>
    <row r="285">
      <c r="A285" t="s">
        <v>9798</v>
      </c>
      <c r="B285" t="s">
        <v>9764</v>
      </c>
      <c r="C285" s="1" t="n">
        <v>0.0638</v>
      </c>
      <c r="D285" s="1" t="n">
        <v>0.06047</v>
      </c>
      <c r="E285" s="1" t="n">
        <v>0.0415</v>
      </c>
      <c r="F285" s="1" t="n">
        <v>0.06675</v>
      </c>
      <c r="G285" s="1" t="n">
        <v>0.06675</v>
      </c>
      <c r="H285" s="1" t="n">
        <v>0.04727</v>
      </c>
      <c r="I285" s="1" t="n">
        <v>0.0409</v>
      </c>
      <c r="J285" s="1" t="n">
        <v>0.0409</v>
      </c>
      <c r="K285" t="s">
        <v>9780</v>
      </c>
    </row>
    <row r="286">
      <c r="A286" t="s">
        <v>9798</v>
      </c>
      <c r="B286" t="s">
        <v>9765</v>
      </c>
      <c r="C286" s="1" t="n">
        <v>0.027</v>
      </c>
      <c r="D286" s="1" t="n">
        <v>0.027</v>
      </c>
      <c r="E286" s="1" t="n">
        <v>0.027</v>
      </c>
      <c r="F286" s="1" t="n">
        <v>0.027</v>
      </c>
      <c r="G286" s="1" t="n">
        <v>0.1278</v>
      </c>
      <c r="H286" s="1" t="n">
        <v>0.1278</v>
      </c>
      <c r="I286" s="1" t="n">
        <v>0.135</v>
      </c>
      <c r="J286" s="1" t="n">
        <v>0.135</v>
      </c>
      <c r="K286" t="s">
        <v>9780</v>
      </c>
    </row>
    <row r="287">
      <c r="A287" t="s">
        <v>9798</v>
      </c>
      <c r="B287" t="s">
        <v>9766</v>
      </c>
      <c r="C287" s="1"/>
      <c r="D287" s="1"/>
      <c r="E287" s="1"/>
      <c r="F287" s="1"/>
      <c r="G287" s="1"/>
      <c r="H287" s="1"/>
      <c r="I287" s="1"/>
      <c r="J287" s="1"/>
      <c r="K287" t="s">
        <v>9780</v>
      </c>
    </row>
    <row r="288">
      <c r="A288" t="s">
        <v>9798</v>
      </c>
      <c r="B288" t="s">
        <v>9767</v>
      </c>
      <c r="C288" s="1" t="n">
        <v>0.60151</v>
      </c>
      <c r="D288" s="1" t="n">
        <v>0.73392</v>
      </c>
      <c r="E288" s="1" t="n">
        <v>0.73416</v>
      </c>
      <c r="F288" s="1" t="n">
        <v>0.73484</v>
      </c>
      <c r="G288" s="1" t="n">
        <v>0.73484</v>
      </c>
      <c r="H288" s="1" t="n">
        <v>0.73484</v>
      </c>
      <c r="I288" s="1" t="n">
        <v>0.73484</v>
      </c>
      <c r="J288" s="1" t="n">
        <v>0.71581</v>
      </c>
      <c r="K288" t="s">
        <v>9780</v>
      </c>
    </row>
    <row r="289">
      <c r="A289" t="s">
        <v>9798</v>
      </c>
      <c r="B289" t="s">
        <v>9768</v>
      </c>
      <c r="C289" s="1"/>
      <c r="D289" s="1"/>
      <c r="E289" s="1"/>
      <c r="F289" s="1"/>
      <c r="G289" s="1"/>
      <c r="H289" s="1"/>
      <c r="I289" s="1"/>
      <c r="J289" s="1"/>
      <c r="K289" t="s">
        <v>9780</v>
      </c>
    </row>
    <row r="290">
      <c r="A290" t="s">
        <v>9798</v>
      </c>
      <c r="B290" t="s">
        <v>9769</v>
      </c>
      <c r="C290" s="1" t="n">
        <v>0.005</v>
      </c>
      <c r="D290" s="1" t="n">
        <v>0.065</v>
      </c>
      <c r="E290" s="1" t="n">
        <v>0.065</v>
      </c>
      <c r="F290" s="1" t="n">
        <v>0.11507</v>
      </c>
      <c r="G290" s="1" t="n">
        <v>0.16496</v>
      </c>
      <c r="H290" s="1" t="n">
        <v>0.16535</v>
      </c>
      <c r="I290" s="1" t="n">
        <v>0.16666</v>
      </c>
      <c r="J290" s="1" t="n">
        <v>0.17041</v>
      </c>
      <c r="K290" t="s">
        <v>9780</v>
      </c>
    </row>
    <row r="291">
      <c r="A291" t="s">
        <v>9799</v>
      </c>
      <c r="B291" t="s">
        <v>9757</v>
      </c>
      <c r="C291" s="1"/>
      <c r="D291" s="1"/>
      <c r="E291" s="1"/>
      <c r="F291" s="1"/>
      <c r="G291" s="1"/>
      <c r="H291" s="1"/>
      <c r="I291" s="1"/>
      <c r="J291" s="1"/>
      <c r="K291" t="s">
        <v>9758</v>
      </c>
    </row>
    <row r="292">
      <c r="A292" t="s">
        <v>9799</v>
      </c>
      <c r="B292" t="s">
        <v>9759</v>
      </c>
      <c r="C292" s="1"/>
      <c r="D292" s="1"/>
      <c r="E292" s="1"/>
      <c r="F292" s="1"/>
      <c r="G292" s="1"/>
      <c r="H292" s="1"/>
      <c r="I292" s="1"/>
      <c r="J292" s="1"/>
      <c r="K292" t="s">
        <v>9758</v>
      </c>
    </row>
    <row r="293">
      <c r="A293" t="s">
        <v>9799</v>
      </c>
      <c r="B293" t="s">
        <v>9760</v>
      </c>
      <c r="C293" s="1"/>
      <c r="D293" s="1"/>
      <c r="E293" s="1"/>
      <c r="F293" s="1"/>
      <c r="G293" s="1"/>
      <c r="H293" s="1"/>
      <c r="I293" s="1"/>
      <c r="J293" s="1"/>
      <c r="K293" t="s">
        <v>9758</v>
      </c>
    </row>
    <row r="294">
      <c r="A294" t="s">
        <v>9799</v>
      </c>
      <c r="B294" t="s">
        <v>9761</v>
      </c>
      <c r="C294" s="1"/>
      <c r="D294" s="1"/>
      <c r="E294" s="1"/>
      <c r="F294" s="1"/>
      <c r="G294" s="1"/>
      <c r="H294" s="1"/>
      <c r="I294" s="1"/>
      <c r="J294" s="1"/>
      <c r="K294" t="s">
        <v>9758</v>
      </c>
    </row>
    <row r="295">
      <c r="A295" t="s">
        <v>9799</v>
      </c>
      <c r="B295" t="s">
        <v>9762</v>
      </c>
      <c r="C295" s="1"/>
      <c r="D295" s="1"/>
      <c r="E295" s="1"/>
      <c r="F295" s="1"/>
      <c r="G295" s="1"/>
      <c r="H295" s="1"/>
      <c r="I295" s="1"/>
      <c r="J295" s="1"/>
      <c r="K295" t="s">
        <v>9758</v>
      </c>
    </row>
    <row r="296">
      <c r="A296" t="s">
        <v>9799</v>
      </c>
      <c r="B296" t="s">
        <v>9763</v>
      </c>
      <c r="C296" s="1"/>
      <c r="D296" s="1"/>
      <c r="E296" s="1"/>
      <c r="F296" s="1"/>
      <c r="G296" s="1"/>
      <c r="H296" s="1"/>
      <c r="I296" s="1"/>
      <c r="J296" s="1"/>
      <c r="K296" t="s">
        <v>9758</v>
      </c>
    </row>
    <row r="297">
      <c r="A297" t="s">
        <v>9799</v>
      </c>
      <c r="B297" t="s">
        <v>9764</v>
      </c>
      <c r="C297" s="1" t="n">
        <v>0.02784</v>
      </c>
      <c r="D297" s="1" t="n">
        <v>0.02784</v>
      </c>
      <c r="E297" s="1" t="n">
        <v>0.02784</v>
      </c>
      <c r="F297" s="1" t="n">
        <v>0.03684</v>
      </c>
      <c r="G297" s="1" t="n">
        <v>0.03684</v>
      </c>
      <c r="H297" s="1" t="n">
        <v>0.03684</v>
      </c>
      <c r="I297" s="1" t="n">
        <v>0.03684</v>
      </c>
      <c r="J297" s="1" t="n">
        <v>0.03684</v>
      </c>
      <c r="K297" t="s">
        <v>9758</v>
      </c>
    </row>
    <row r="298">
      <c r="A298" t="s">
        <v>9799</v>
      </c>
      <c r="B298" t="s">
        <v>9765</v>
      </c>
      <c r="C298" s="1" t="n">
        <v>0.01113</v>
      </c>
      <c r="D298" s="1" t="n">
        <v>0.01113</v>
      </c>
      <c r="E298" s="1" t="n">
        <v>0.01113</v>
      </c>
      <c r="F298" s="1" t="n">
        <v>0.01113</v>
      </c>
      <c r="G298" s="1" t="n">
        <v>0.01113</v>
      </c>
      <c r="H298" s="1" t="n">
        <v>0.01113</v>
      </c>
      <c r="I298" s="1" t="n">
        <v>0.01113</v>
      </c>
      <c r="J298" s="1" t="n">
        <v>0.01113</v>
      </c>
      <c r="K298" t="s">
        <v>9758</v>
      </c>
    </row>
    <row r="299">
      <c r="A299" t="s">
        <v>9799</v>
      </c>
      <c r="B299" t="s">
        <v>9766</v>
      </c>
      <c r="C299" s="1"/>
      <c r="D299" s="1"/>
      <c r="E299" s="1"/>
      <c r="F299" s="1"/>
      <c r="G299" s="1"/>
      <c r="H299" s="1"/>
      <c r="I299" s="1"/>
      <c r="J299" s="1"/>
      <c r="K299" t="s">
        <v>9758</v>
      </c>
    </row>
    <row r="300">
      <c r="A300" t="s">
        <v>9799</v>
      </c>
      <c r="B300" t="s">
        <v>9767</v>
      </c>
      <c r="C300" s="1"/>
      <c r="D300" s="1"/>
      <c r="E300" s="1"/>
      <c r="F300" s="1"/>
      <c r="G300" s="1"/>
      <c r="H300" s="1"/>
      <c r="I300" s="1"/>
      <c r="J300" s="1"/>
      <c r="K300" t="s">
        <v>9758</v>
      </c>
    </row>
    <row r="301">
      <c r="A301" t="s">
        <v>9799</v>
      </c>
      <c r="B301" t="s">
        <v>9768</v>
      </c>
      <c r="C301" s="1"/>
      <c r="D301" s="1"/>
      <c r="E301" s="1"/>
      <c r="F301" s="1"/>
      <c r="G301" s="1"/>
      <c r="H301" s="1"/>
      <c r="I301" s="1"/>
      <c r="J301" s="1"/>
      <c r="K301" t="s">
        <v>9758</v>
      </c>
    </row>
    <row r="302">
      <c r="A302" t="s">
        <v>9799</v>
      </c>
      <c r="B302" t="s">
        <v>9769</v>
      </c>
      <c r="C302" s="1" t="n">
        <v>0.00451</v>
      </c>
      <c r="D302" s="1" t="n">
        <v>0.00565</v>
      </c>
      <c r="E302" s="1" t="n">
        <v>0.00665</v>
      </c>
      <c r="F302" s="1" t="n">
        <v>0.00665</v>
      </c>
      <c r="G302" s="1" t="n">
        <v>0.00665</v>
      </c>
      <c r="H302" s="1" t="n">
        <v>0.00665</v>
      </c>
      <c r="I302" s="1" t="n">
        <v>0.00765</v>
      </c>
      <c r="J302" s="1" t="n">
        <v>0.01295</v>
      </c>
      <c r="K302" t="s">
        <v>9758</v>
      </c>
    </row>
    <row r="303">
      <c r="A303" t="s">
        <v>9800</v>
      </c>
      <c r="B303" t="s">
        <v>9757</v>
      </c>
      <c r="C303" s="1" t="n">
        <v>0.001</v>
      </c>
      <c r="D303" s="1" t="n">
        <v>0.00124</v>
      </c>
      <c r="E303" s="1" t="n">
        <v>0.00221</v>
      </c>
      <c r="F303" s="1" t="n">
        <v>0.00211</v>
      </c>
      <c r="G303" s="1" t="n">
        <v>0.01021</v>
      </c>
      <c r="H303" s="1" t="n">
        <v>0.01021</v>
      </c>
      <c r="I303" s="1" t="n">
        <v>0.01021</v>
      </c>
      <c r="J303" s="1" t="n">
        <v>0.01021</v>
      </c>
      <c r="K303" t="s">
        <v>9758</v>
      </c>
    </row>
    <row r="304">
      <c r="A304" t="s">
        <v>9800</v>
      </c>
      <c r="B304" t="s">
        <v>9759</v>
      </c>
      <c r="C304" s="1" t="n">
        <v>2.133</v>
      </c>
      <c r="D304" s="1" t="n">
        <v>2.134</v>
      </c>
      <c r="E304" s="1" t="n">
        <v>2.13508</v>
      </c>
      <c r="F304" s="1" t="n">
        <v>2.134</v>
      </c>
      <c r="G304" s="1" t="n">
        <v>2.13562</v>
      </c>
      <c r="H304" s="1" t="n">
        <v>2.13562</v>
      </c>
      <c r="I304" s="1" t="n">
        <v>2.13562</v>
      </c>
      <c r="J304" s="1" t="n">
        <v>2.13562</v>
      </c>
      <c r="K304" t="s">
        <v>9758</v>
      </c>
    </row>
    <row r="305">
      <c r="A305" t="s">
        <v>9800</v>
      </c>
      <c r="B305" t="s">
        <v>9760</v>
      </c>
      <c r="C305" s="1"/>
      <c r="D305" s="1"/>
      <c r="E305" s="1"/>
      <c r="F305" s="1"/>
      <c r="G305" s="1"/>
      <c r="H305" s="1"/>
      <c r="I305" s="1"/>
      <c r="J305" s="1"/>
      <c r="K305" t="s">
        <v>9758</v>
      </c>
    </row>
    <row r="306">
      <c r="A306" t="s">
        <v>9800</v>
      </c>
      <c r="B306" t="s">
        <v>9761</v>
      </c>
      <c r="C306" s="1" t="n">
        <v>0.01023</v>
      </c>
      <c r="D306" s="1" t="n">
        <v>0.01023</v>
      </c>
      <c r="E306" s="1" t="n">
        <v>0.01023</v>
      </c>
      <c r="F306" s="1" t="n">
        <v>0.01023</v>
      </c>
      <c r="G306" s="1" t="n">
        <v>0.01023</v>
      </c>
      <c r="H306" s="1" t="n">
        <v>0.01023</v>
      </c>
      <c r="I306" s="1" t="n">
        <v>0.01023</v>
      </c>
      <c r="J306" s="1" t="n">
        <v>0.01023</v>
      </c>
      <c r="K306" t="s">
        <v>9758</v>
      </c>
    </row>
    <row r="307">
      <c r="A307" t="s">
        <v>9800</v>
      </c>
      <c r="B307" t="s">
        <v>9762</v>
      </c>
      <c r="C307" s="1"/>
      <c r="D307" s="1"/>
      <c r="E307" s="1"/>
      <c r="F307" s="1"/>
      <c r="G307" s="1"/>
      <c r="H307" s="1"/>
      <c r="I307" s="1"/>
      <c r="J307" s="1"/>
      <c r="K307" t="s">
        <v>9758</v>
      </c>
    </row>
    <row r="308">
      <c r="A308" t="s">
        <v>9800</v>
      </c>
      <c r="B308" t="s">
        <v>9763</v>
      </c>
      <c r="C308" s="1"/>
      <c r="D308" s="1"/>
      <c r="E308" s="1"/>
      <c r="F308" s="1"/>
      <c r="G308" s="1"/>
      <c r="H308" s="1"/>
      <c r="I308" s="1"/>
      <c r="J308" s="1"/>
      <c r="K308" t="s">
        <v>9758</v>
      </c>
    </row>
    <row r="309">
      <c r="A309" t="s">
        <v>9800</v>
      </c>
      <c r="B309" t="s">
        <v>9764</v>
      </c>
      <c r="C309" s="1" t="n">
        <v>0.021</v>
      </c>
      <c r="D309" s="1" t="n">
        <v>0.021</v>
      </c>
      <c r="E309" s="1" t="n">
        <v>0.021</v>
      </c>
      <c r="F309" s="1" t="n">
        <v>0.021</v>
      </c>
      <c r="G309" s="1" t="n">
        <v>0.021</v>
      </c>
      <c r="H309" s="1" t="n">
        <v>0.021</v>
      </c>
      <c r="I309" s="1" t="n">
        <v>0.021</v>
      </c>
      <c r="J309" s="1" t="n">
        <v>0.021</v>
      </c>
      <c r="K309" t="s">
        <v>9758</v>
      </c>
    </row>
    <row r="310">
      <c r="A310" t="s">
        <v>9800</v>
      </c>
      <c r="B310" t="s">
        <v>9765</v>
      </c>
      <c r="C310" s="1" t="n">
        <v>0.0003</v>
      </c>
      <c r="D310" s="1" t="n">
        <v>0.051</v>
      </c>
      <c r="E310" s="1" t="n">
        <v>0.087</v>
      </c>
      <c r="F310" s="1" t="n">
        <v>0.087</v>
      </c>
      <c r="G310" s="1" t="n">
        <v>0.135</v>
      </c>
      <c r="H310" s="1" t="n">
        <v>0.135</v>
      </c>
      <c r="I310" s="1" t="n">
        <v>0.135</v>
      </c>
      <c r="J310" s="1" t="n">
        <v>0.219</v>
      </c>
      <c r="K310" t="s">
        <v>9758</v>
      </c>
    </row>
    <row r="311">
      <c r="A311" t="s">
        <v>9800</v>
      </c>
      <c r="B311" t="s">
        <v>9766</v>
      </c>
      <c r="C311" s="1" t="n">
        <v>0.42</v>
      </c>
      <c r="D311" s="1" t="n">
        <v>0.42</v>
      </c>
      <c r="E311" s="1" t="n">
        <v>0.42</v>
      </c>
      <c r="F311" s="1" t="n">
        <v>0.42</v>
      </c>
      <c r="G311" s="1" t="n">
        <v>0.42</v>
      </c>
      <c r="H311" s="1" t="n">
        <v>0.42</v>
      </c>
      <c r="I311" s="1" t="n">
        <v>0.42</v>
      </c>
      <c r="J311" s="1" t="n">
        <v>0.42</v>
      </c>
      <c r="K311" t="s">
        <v>9758</v>
      </c>
    </row>
    <row r="312">
      <c r="A312" t="s">
        <v>9800</v>
      </c>
      <c r="B312" t="s">
        <v>9767</v>
      </c>
      <c r="C312" s="1" t="n">
        <v>1.791</v>
      </c>
      <c r="D312" s="1" t="n">
        <v>1.8156</v>
      </c>
      <c r="E312" s="1" t="n">
        <v>1.81884</v>
      </c>
      <c r="F312" s="1" t="n">
        <v>1.82879</v>
      </c>
      <c r="G312" s="1" t="n">
        <v>1.83678</v>
      </c>
      <c r="H312" s="1" t="n">
        <v>1.83849</v>
      </c>
      <c r="I312" s="1" t="n">
        <v>1.84248</v>
      </c>
      <c r="J312" s="1" t="n">
        <v>1.86818</v>
      </c>
      <c r="K312" t="s">
        <v>9758</v>
      </c>
    </row>
    <row r="313">
      <c r="A313" t="s">
        <v>9800</v>
      </c>
      <c r="B313" t="s">
        <v>9768</v>
      </c>
      <c r="C313" s="1"/>
      <c r="D313" s="1"/>
      <c r="E313" s="1"/>
      <c r="F313" s="1"/>
      <c r="G313" s="1"/>
      <c r="H313" s="1"/>
      <c r="I313" s="1"/>
      <c r="J313" s="1"/>
      <c r="K313" t="s">
        <v>9758</v>
      </c>
    </row>
    <row r="314">
      <c r="A314" t="s">
        <v>9800</v>
      </c>
      <c r="B314" t="s">
        <v>9769</v>
      </c>
      <c r="C314" s="1" t="n">
        <v>0.016</v>
      </c>
      <c r="D314" s="1" t="n">
        <v>0.01815</v>
      </c>
      <c r="E314" s="1" t="n">
        <v>0.02235</v>
      </c>
      <c r="F314" s="1" t="n">
        <v>0.03489</v>
      </c>
      <c r="G314" s="1" t="n">
        <v>0.05651</v>
      </c>
      <c r="H314" s="1" t="n">
        <v>0.10156</v>
      </c>
      <c r="I314" s="1" t="n">
        <v>0.21219</v>
      </c>
      <c r="J314" s="1" t="n">
        <v>0.21219</v>
      </c>
      <c r="K314" t="s">
        <v>9758</v>
      </c>
    </row>
    <row r="315">
      <c r="A315" t="s">
        <v>9801</v>
      </c>
      <c r="B315" t="s">
        <v>9757</v>
      </c>
      <c r="C315" s="1"/>
      <c r="D315" s="1"/>
      <c r="E315" s="1"/>
      <c r="F315" s="1"/>
      <c r="G315" s="1"/>
      <c r="H315" s="1"/>
      <c r="I315" s="1"/>
      <c r="J315" s="1"/>
      <c r="K315" t="s">
        <v>9776</v>
      </c>
    </row>
    <row r="316">
      <c r="A316" t="s">
        <v>9801</v>
      </c>
      <c r="B316" t="s">
        <v>9759</v>
      </c>
      <c r="C316" s="1" t="n">
        <v>0.732</v>
      </c>
      <c r="D316" s="1" t="n">
        <v>0.732</v>
      </c>
      <c r="E316" s="1" t="n">
        <v>0.732</v>
      </c>
      <c r="F316" s="1" t="n">
        <v>0.732</v>
      </c>
      <c r="G316" s="1" t="n">
        <v>0.732</v>
      </c>
      <c r="H316" s="1" t="n">
        <v>0.732</v>
      </c>
      <c r="I316" s="1" t="n">
        <v>0.732</v>
      </c>
      <c r="J316" s="1" t="n">
        <v>0.732</v>
      </c>
      <c r="K316" t="s">
        <v>9776</v>
      </c>
    </row>
    <row r="317">
      <c r="A317" t="s">
        <v>9801</v>
      </c>
      <c r="B317" t="s">
        <v>9760</v>
      </c>
      <c r="C317" s="1"/>
      <c r="D317" s="1"/>
      <c r="E317" s="1"/>
      <c r="F317" s="1"/>
      <c r="G317" s="1"/>
      <c r="H317" s="1"/>
      <c r="I317" s="1"/>
      <c r="J317" s="1"/>
      <c r="K317" t="s">
        <v>9776</v>
      </c>
    </row>
    <row r="318">
      <c r="A318" t="s">
        <v>9801</v>
      </c>
      <c r="B318" t="s">
        <v>9761</v>
      </c>
      <c r="C318" s="1"/>
      <c r="D318" s="1"/>
      <c r="E318" s="1"/>
      <c r="F318" s="1"/>
      <c r="G318" s="1"/>
      <c r="H318" s="1"/>
      <c r="I318" s="1"/>
      <c r="J318" s="1"/>
      <c r="K318" t="s">
        <v>9776</v>
      </c>
    </row>
    <row r="319">
      <c r="A319" t="s">
        <v>9801</v>
      </c>
      <c r="B319" t="s">
        <v>9762</v>
      </c>
      <c r="C319" s="1"/>
      <c r="D319" s="1"/>
      <c r="E319" s="1"/>
      <c r="F319" s="1"/>
      <c r="G319" s="1"/>
      <c r="H319" s="1"/>
      <c r="I319" s="1"/>
      <c r="J319" s="1"/>
      <c r="K319" t="s">
        <v>9776</v>
      </c>
    </row>
    <row r="320">
      <c r="A320" t="s">
        <v>9801</v>
      </c>
      <c r="B320" t="s">
        <v>9763</v>
      </c>
      <c r="C320" s="1"/>
      <c r="D320" s="1"/>
      <c r="E320" s="1"/>
      <c r="F320" s="1"/>
      <c r="G320" s="1"/>
      <c r="H320" s="1"/>
      <c r="I320" s="1"/>
      <c r="J320" s="1"/>
      <c r="K320" t="s">
        <v>9776</v>
      </c>
    </row>
    <row r="321">
      <c r="A321" t="s">
        <v>9801</v>
      </c>
      <c r="B321" t="s">
        <v>9764</v>
      </c>
      <c r="C321" s="1" t="n">
        <v>0.16</v>
      </c>
      <c r="D321" s="1" t="n">
        <v>0.16</v>
      </c>
      <c r="E321" s="1" t="n">
        <v>0.16</v>
      </c>
      <c r="F321" s="1" t="n">
        <v>0.16</v>
      </c>
      <c r="G321" s="1" t="n">
        <v>0.16</v>
      </c>
      <c r="H321" s="1" t="n">
        <v>0.16</v>
      </c>
      <c r="I321" s="1" t="n">
        <v>0.16</v>
      </c>
      <c r="J321" s="1" t="n">
        <v>0.16</v>
      </c>
      <c r="K321" t="s">
        <v>9776</v>
      </c>
    </row>
    <row r="322">
      <c r="A322" t="s">
        <v>9801</v>
      </c>
      <c r="B322" t="s">
        <v>9765</v>
      </c>
      <c r="C322" s="1"/>
      <c r="D322" s="1"/>
      <c r="E322" s="1"/>
      <c r="F322" s="1"/>
      <c r="G322" s="1"/>
      <c r="H322" s="1"/>
      <c r="I322" s="1"/>
      <c r="J322" s="1"/>
      <c r="K322" t="s">
        <v>9776</v>
      </c>
    </row>
    <row r="323">
      <c r="A323" t="s">
        <v>9801</v>
      </c>
      <c r="B323" t="s">
        <v>9766</v>
      </c>
      <c r="C323" s="1"/>
      <c r="D323" s="1"/>
      <c r="E323" s="1"/>
      <c r="F323" s="1"/>
      <c r="G323" s="1"/>
      <c r="H323" s="1"/>
      <c r="I323" s="1"/>
      <c r="J323" s="1"/>
      <c r="K323" t="s">
        <v>9776</v>
      </c>
    </row>
    <row r="324">
      <c r="A324" t="s">
        <v>9801</v>
      </c>
      <c r="B324" t="s">
        <v>9767</v>
      </c>
      <c r="C324" s="1"/>
      <c r="D324" s="1"/>
      <c r="E324" s="1"/>
      <c r="F324" s="1"/>
      <c r="G324" s="1"/>
      <c r="H324" s="1"/>
      <c r="I324" s="1"/>
      <c r="J324" s="1"/>
      <c r="K324" t="s">
        <v>9776</v>
      </c>
    </row>
    <row r="325">
      <c r="A325" t="s">
        <v>9801</v>
      </c>
      <c r="B325" t="s">
        <v>9768</v>
      </c>
      <c r="C325" s="1"/>
      <c r="D325" s="1"/>
      <c r="E325" s="1"/>
      <c r="F325" s="1"/>
      <c r="G325" s="1"/>
      <c r="H325" s="1"/>
      <c r="I325" s="1"/>
      <c r="J325" s="1"/>
      <c r="K325" t="s">
        <v>9776</v>
      </c>
    </row>
    <row r="326">
      <c r="A326" t="s">
        <v>9801</v>
      </c>
      <c r="B326" t="s">
        <v>9769</v>
      </c>
      <c r="C326" s="1" t="n">
        <v>0.00135</v>
      </c>
      <c r="D326" s="1" t="n">
        <v>0.00135</v>
      </c>
      <c r="E326" s="1" t="n">
        <v>0.00355</v>
      </c>
      <c r="F326" s="1" t="n">
        <v>0.00355</v>
      </c>
      <c r="G326" s="1" t="n">
        <v>0.0039</v>
      </c>
      <c r="H326" s="1" t="n">
        <v>0.0039</v>
      </c>
      <c r="I326" s="1" t="n">
        <v>0.0079</v>
      </c>
      <c r="J326" s="1" t="n">
        <v>0.0079</v>
      </c>
      <c r="K326" t="s">
        <v>9776</v>
      </c>
    </row>
    <row r="327">
      <c r="A327" t="s">
        <v>9802</v>
      </c>
      <c r="B327" t="s">
        <v>9757</v>
      </c>
      <c r="C327" s="1" t="n">
        <v>15.03675</v>
      </c>
      <c r="D327" s="1" t="n">
        <v>15.1404</v>
      </c>
      <c r="E327" s="1" t="n">
        <v>15.34917</v>
      </c>
      <c r="F327" s="1" t="n">
        <v>15.70829</v>
      </c>
      <c r="G327" s="1" t="n">
        <v>16.36637</v>
      </c>
      <c r="H327" s="1" t="n">
        <v>17.21648</v>
      </c>
      <c r="I327" s="1" t="n">
        <v>17.47164</v>
      </c>
      <c r="J327" s="1" t="n">
        <v>17.79336</v>
      </c>
      <c r="K327" t="s">
        <v>9780</v>
      </c>
    </row>
    <row r="328">
      <c r="A328" t="s">
        <v>9802</v>
      </c>
      <c r="B328" t="s">
        <v>9759</v>
      </c>
      <c r="C328" s="1" t="n">
        <v>3.727</v>
      </c>
      <c r="D328" s="1" t="n">
        <v>3.25183</v>
      </c>
      <c r="E328" s="1" t="n">
        <v>3.58283</v>
      </c>
      <c r="F328" s="1" t="n">
        <v>3.58283</v>
      </c>
      <c r="G328" s="1" t="n">
        <v>3.58283</v>
      </c>
      <c r="H328" s="1" t="n">
        <v>3.46918</v>
      </c>
      <c r="I328" s="1" t="n">
        <v>3.46918</v>
      </c>
      <c r="J328" s="1" t="n">
        <v>3.46918</v>
      </c>
      <c r="K328" t="s">
        <v>9780</v>
      </c>
    </row>
    <row r="329">
      <c r="A329" t="s">
        <v>9802</v>
      </c>
      <c r="B329" t="s">
        <v>9760</v>
      </c>
      <c r="C329" s="1"/>
      <c r="D329" s="1"/>
      <c r="E329" s="1"/>
      <c r="F329" s="1"/>
      <c r="G329" s="1"/>
      <c r="H329" s="1"/>
      <c r="I329" s="1"/>
      <c r="J329" s="1"/>
      <c r="K329" t="s">
        <v>9780</v>
      </c>
    </row>
    <row r="330">
      <c r="A330" t="s">
        <v>9802</v>
      </c>
      <c r="B330" t="s">
        <v>9761</v>
      </c>
      <c r="C330" s="1" t="n">
        <v>13.02003</v>
      </c>
      <c r="D330" s="1" t="n">
        <v>13.36971</v>
      </c>
      <c r="E330" s="1" t="n">
        <v>14.14389</v>
      </c>
      <c r="F330" s="1" t="n">
        <v>15.70213</v>
      </c>
      <c r="G330" s="1" t="n">
        <v>17.09548</v>
      </c>
      <c r="H330" s="1" t="n">
        <v>17.62481</v>
      </c>
      <c r="I330" s="1" t="n">
        <v>18.29309</v>
      </c>
      <c r="J330" s="1" t="n">
        <v>18.29309</v>
      </c>
      <c r="K330" t="s">
        <v>9780</v>
      </c>
    </row>
    <row r="331">
      <c r="A331" t="s">
        <v>9802</v>
      </c>
      <c r="B331" t="s">
        <v>9762</v>
      </c>
      <c r="C331" s="1" t="n">
        <v>1.99</v>
      </c>
      <c r="D331" s="1" t="n">
        <v>1.99</v>
      </c>
      <c r="E331" s="1" t="n">
        <v>1.99</v>
      </c>
      <c r="F331" s="1" t="n">
        <v>1.99</v>
      </c>
      <c r="G331" s="1" t="n">
        <v>1.99</v>
      </c>
      <c r="H331" s="1" t="n">
        <v>1.99</v>
      </c>
      <c r="I331" s="1" t="n">
        <v>1.99</v>
      </c>
      <c r="J331" s="1" t="n">
        <v>1.99</v>
      </c>
      <c r="K331" t="s">
        <v>9780</v>
      </c>
    </row>
    <row r="332">
      <c r="A332" t="s">
        <v>9802</v>
      </c>
      <c r="B332" t="s">
        <v>9763</v>
      </c>
      <c r="C332" s="1"/>
      <c r="D332" s="1"/>
      <c r="E332" s="1"/>
      <c r="F332" s="1"/>
      <c r="G332" s="1"/>
      <c r="H332" s="1"/>
      <c r="I332" s="1"/>
      <c r="J332" s="1"/>
      <c r="K332" t="s">
        <v>9780</v>
      </c>
    </row>
    <row r="333">
      <c r="A333" t="s">
        <v>9802</v>
      </c>
      <c r="B333" t="s">
        <v>9764</v>
      </c>
      <c r="C333" s="1" t="n">
        <v>10.574</v>
      </c>
      <c r="D333" s="1" t="n">
        <v>8.87648</v>
      </c>
      <c r="E333" s="1" t="n">
        <v>9.12076</v>
      </c>
      <c r="F333" s="1" t="n">
        <v>9.39806</v>
      </c>
      <c r="G333" s="1" t="n">
        <v>9.40038</v>
      </c>
      <c r="H333" s="1" t="n">
        <v>7.87599</v>
      </c>
      <c r="I333" s="1" t="n">
        <v>8.12047</v>
      </c>
      <c r="J333" s="1" t="n">
        <v>8.44091</v>
      </c>
      <c r="K333" t="s">
        <v>9780</v>
      </c>
    </row>
    <row r="334">
      <c r="A334" t="s">
        <v>9802</v>
      </c>
      <c r="B334" t="s">
        <v>9765</v>
      </c>
      <c r="C334" s="1" t="n">
        <v>12.45102</v>
      </c>
      <c r="D334" s="1" t="n">
        <v>14.51401</v>
      </c>
      <c r="E334" s="1" t="n">
        <v>15.45663</v>
      </c>
      <c r="F334" s="1" t="n">
        <v>17.21655</v>
      </c>
      <c r="G334" s="1" t="n">
        <v>21.00239</v>
      </c>
      <c r="H334" s="1" t="n">
        <v>24.19574</v>
      </c>
      <c r="I334" s="1" t="n">
        <v>29.11288</v>
      </c>
      <c r="J334" s="1" t="n">
        <v>32.95931</v>
      </c>
      <c r="K334" t="s">
        <v>9780</v>
      </c>
    </row>
    <row r="335">
      <c r="A335" t="s">
        <v>9802</v>
      </c>
      <c r="B335" t="s">
        <v>9766</v>
      </c>
      <c r="C335" s="5" t="n">
        <v>0.03</v>
      </c>
      <c r="D335" s="5" t="n">
        <v>0.03</v>
      </c>
      <c r="E335" s="5" t="n">
        <v>0.03</v>
      </c>
      <c r="F335" s="5" t="n">
        <v>0.03</v>
      </c>
      <c r="G335" s="5" t="n">
        <v>0.02</v>
      </c>
      <c r="H335" s="5" t="n">
        <v>0.02</v>
      </c>
      <c r="I335" s="5" t="n">
        <v>0.02</v>
      </c>
      <c r="J335" s="1"/>
      <c r="K335" t="s">
        <v>9780</v>
      </c>
    </row>
    <row r="336">
      <c r="A336" t="s">
        <v>9802</v>
      </c>
      <c r="B336" t="s">
        <v>9767</v>
      </c>
      <c r="C336" s="1" t="n">
        <v>107.54863</v>
      </c>
      <c r="D336" s="1" t="n">
        <v>107.74764</v>
      </c>
      <c r="E336" s="1" t="n">
        <v>109.09454</v>
      </c>
      <c r="F336" s="1" t="n">
        <v>109.27578</v>
      </c>
      <c r="G336" s="1" t="n">
        <v>109.40851</v>
      </c>
      <c r="H336" s="1" t="n">
        <v>109.75607</v>
      </c>
      <c r="I336" s="1" t="n">
        <v>109.91677</v>
      </c>
      <c r="J336" s="1" t="n">
        <v>109.97711</v>
      </c>
      <c r="K336" t="s">
        <v>9780</v>
      </c>
    </row>
    <row r="337">
      <c r="A337" t="s">
        <v>9802</v>
      </c>
      <c r="B337" t="s">
        <v>9768</v>
      </c>
      <c r="C337" s="1" t="n">
        <v>0.00214</v>
      </c>
      <c r="D337" s="1" t="n">
        <v>0.00214</v>
      </c>
      <c r="E337" s="1" t="n">
        <v>0.00214</v>
      </c>
      <c r="F337" s="1" t="n">
        <v>0.00436</v>
      </c>
      <c r="G337" s="1" t="n">
        <v>0.01201</v>
      </c>
      <c r="H337" s="1" t="n">
        <v>0.01301</v>
      </c>
      <c r="I337" s="1" t="n">
        <v>0.01376</v>
      </c>
      <c r="J337" s="1" t="n">
        <v>0.01376</v>
      </c>
      <c r="K337" t="s">
        <v>9780</v>
      </c>
    </row>
    <row r="338">
      <c r="A338" t="s">
        <v>9802</v>
      </c>
      <c r="B338" t="s">
        <v>9769</v>
      </c>
      <c r="C338" s="1" t="n">
        <v>1.20576</v>
      </c>
      <c r="D338" s="1" t="n">
        <v>2.46046</v>
      </c>
      <c r="E338" s="1" t="n">
        <v>4.70152</v>
      </c>
      <c r="F338" s="1" t="n">
        <v>8.47796</v>
      </c>
      <c r="G338" s="1" t="n">
        <v>14.5066</v>
      </c>
      <c r="H338" s="1" t="n">
        <v>25.39477</v>
      </c>
      <c r="I338" s="1" t="n">
        <v>37.93645</v>
      </c>
      <c r="J338" s="1" t="n">
        <v>53.10912</v>
      </c>
      <c r="K338" t="s">
        <v>9780</v>
      </c>
    </row>
    <row r="339">
      <c r="A339" t="s">
        <v>9803</v>
      </c>
      <c r="B339" t="s">
        <v>9757</v>
      </c>
      <c r="C339" s="1"/>
      <c r="D339" s="1"/>
      <c r="E339" s="1"/>
      <c r="F339" s="1"/>
      <c r="G339" s="1"/>
      <c r="H339" s="1"/>
      <c r="I339" s="1"/>
      <c r="J339" s="1"/>
      <c r="K339" t="s">
        <v>9758</v>
      </c>
    </row>
    <row r="340">
      <c r="A340" t="s">
        <v>9803</v>
      </c>
      <c r="B340" t="s">
        <v>9759</v>
      </c>
      <c r="C340" s="1"/>
      <c r="D340" s="1"/>
      <c r="E340" s="1"/>
      <c r="F340" s="1"/>
      <c r="G340" s="1"/>
      <c r="H340" s="1"/>
      <c r="I340" s="1"/>
      <c r="J340" s="1"/>
      <c r="K340" t="s">
        <v>9758</v>
      </c>
    </row>
    <row r="341">
      <c r="A341" t="s">
        <v>9803</v>
      </c>
      <c r="B341" t="s">
        <v>9760</v>
      </c>
      <c r="C341" s="1"/>
      <c r="D341" s="1"/>
      <c r="E341" s="1"/>
      <c r="F341" s="1"/>
      <c r="G341" s="1"/>
      <c r="H341" s="1"/>
      <c r="I341" s="1"/>
      <c r="J341" s="1"/>
      <c r="K341" t="s">
        <v>9758</v>
      </c>
    </row>
    <row r="342">
      <c r="A342" t="s">
        <v>9803</v>
      </c>
      <c r="B342" t="s">
        <v>9761</v>
      </c>
      <c r="C342" s="1"/>
      <c r="D342" s="1"/>
      <c r="E342" s="1"/>
      <c r="F342" s="1"/>
      <c r="G342" s="1"/>
      <c r="H342" s="1"/>
      <c r="I342" s="1"/>
      <c r="J342" s="1"/>
      <c r="K342" t="s">
        <v>9758</v>
      </c>
    </row>
    <row r="343">
      <c r="A343" t="s">
        <v>9803</v>
      </c>
      <c r="B343" t="s">
        <v>9762</v>
      </c>
      <c r="C343" s="1"/>
      <c r="D343" s="1"/>
      <c r="E343" s="1"/>
      <c r="F343" s="1"/>
      <c r="G343" s="1"/>
      <c r="H343" s="1"/>
      <c r="I343" s="1"/>
      <c r="J343" s="1"/>
      <c r="K343" t="s">
        <v>9758</v>
      </c>
    </row>
    <row r="344">
      <c r="A344" t="s">
        <v>9803</v>
      </c>
      <c r="B344" t="s">
        <v>9763</v>
      </c>
      <c r="C344" s="1"/>
      <c r="D344" s="1"/>
      <c r="E344" s="1"/>
      <c r="F344" s="1"/>
      <c r="G344" s="1"/>
      <c r="H344" s="1"/>
      <c r="I344" s="1"/>
      <c r="J344" s="1"/>
      <c r="K344" t="s">
        <v>9758</v>
      </c>
    </row>
    <row r="345">
      <c r="A345" t="s">
        <v>9803</v>
      </c>
      <c r="B345" t="s">
        <v>9764</v>
      </c>
      <c r="C345" s="1" t="n">
        <v>0.0605</v>
      </c>
      <c r="D345" s="1" t="n">
        <v>0.0605</v>
      </c>
      <c r="E345" s="1" t="n">
        <v>0.0605</v>
      </c>
      <c r="F345" s="1" t="n">
        <v>0.0605</v>
      </c>
      <c r="G345" s="1" t="n">
        <v>0.0605</v>
      </c>
      <c r="H345" s="1" t="n">
        <v>0.0605</v>
      </c>
      <c r="I345" s="1" t="n">
        <v>0.0605</v>
      </c>
      <c r="J345" s="1" t="n">
        <v>0.0605</v>
      </c>
      <c r="K345" t="s">
        <v>9758</v>
      </c>
    </row>
    <row r="346">
      <c r="A346" t="s">
        <v>9803</v>
      </c>
      <c r="B346" t="s">
        <v>9765</v>
      </c>
      <c r="C346" s="1"/>
      <c r="D346" s="1"/>
      <c r="E346" s="1"/>
      <c r="F346" s="1"/>
      <c r="G346" s="1"/>
      <c r="H346" s="1"/>
      <c r="I346" s="1"/>
      <c r="J346" s="1"/>
      <c r="K346" t="s">
        <v>9758</v>
      </c>
    </row>
    <row r="347">
      <c r="A347" t="s">
        <v>9803</v>
      </c>
      <c r="B347" t="s">
        <v>9766</v>
      </c>
      <c r="C347" s="1"/>
      <c r="D347" s="1"/>
      <c r="E347" s="1"/>
      <c r="F347" s="1"/>
      <c r="G347" s="1"/>
      <c r="H347" s="1"/>
      <c r="I347" s="1"/>
      <c r="J347" s="1"/>
      <c r="K347" t="s">
        <v>9758</v>
      </c>
    </row>
    <row r="348">
      <c r="A348" t="s">
        <v>9803</v>
      </c>
      <c r="B348" t="s">
        <v>9767</v>
      </c>
      <c r="C348" s="1"/>
      <c r="D348" s="1"/>
      <c r="E348" s="1"/>
      <c r="F348" s="1"/>
      <c r="G348" s="1"/>
      <c r="H348" s="1"/>
      <c r="I348" s="1"/>
      <c r="J348" s="1"/>
      <c r="K348" t="s">
        <v>9758</v>
      </c>
    </row>
    <row r="349">
      <c r="A349" t="s">
        <v>9803</v>
      </c>
      <c r="B349" t="s">
        <v>9768</v>
      </c>
      <c r="C349" s="1"/>
      <c r="D349" s="1"/>
      <c r="E349" s="1"/>
      <c r="F349" s="1"/>
      <c r="G349" s="1"/>
      <c r="H349" s="1"/>
      <c r="I349" s="1"/>
      <c r="J349" s="1"/>
      <c r="K349" t="s">
        <v>9758</v>
      </c>
    </row>
    <row r="350">
      <c r="A350" t="s">
        <v>9803</v>
      </c>
      <c r="B350" t="s">
        <v>9769</v>
      </c>
      <c r="C350" s="1"/>
      <c r="D350" s="1"/>
      <c r="E350" s="1"/>
      <c r="F350" s="1" t="n">
        <v>0.00004</v>
      </c>
      <c r="G350" s="1" t="n">
        <v>0.0003</v>
      </c>
      <c r="H350" s="1" t="n">
        <v>0.00032</v>
      </c>
      <c r="I350" s="1" t="n">
        <v>0.00033</v>
      </c>
      <c r="J350" s="1" t="n">
        <v>0.00033</v>
      </c>
      <c r="K350" t="s">
        <v>9758</v>
      </c>
    </row>
    <row r="351">
      <c r="A351" t="s">
        <v>9804</v>
      </c>
      <c r="B351" t="s">
        <v>9757</v>
      </c>
      <c r="C351" s="1"/>
      <c r="D351" s="1"/>
      <c r="E351" s="1"/>
      <c r="F351" s="1"/>
      <c r="G351" s="1"/>
      <c r="H351" s="1"/>
      <c r="I351" s="1"/>
      <c r="J351" s="1"/>
      <c r="K351" t="s">
        <v>9805</v>
      </c>
    </row>
    <row r="352">
      <c r="A352" t="s">
        <v>9804</v>
      </c>
      <c r="B352" t="s">
        <v>9759</v>
      </c>
      <c r="C352" s="1" t="n">
        <v>0</v>
      </c>
      <c r="D352" s="1" t="n">
        <v>0</v>
      </c>
      <c r="E352" s="1" t="n">
        <v>0.22</v>
      </c>
      <c r="F352" s="1" t="n">
        <v>0.22</v>
      </c>
      <c r="G352" s="1" t="n">
        <v>0.22</v>
      </c>
      <c r="H352" s="1" t="n">
        <v>0.22</v>
      </c>
      <c r="I352" s="1" t="n">
        <v>0.22</v>
      </c>
      <c r="J352" s="1"/>
      <c r="K352" t="s">
        <v>9805</v>
      </c>
    </row>
    <row r="353">
      <c r="A353" t="s">
        <v>9804</v>
      </c>
      <c r="B353" t="s">
        <v>9760</v>
      </c>
      <c r="C353" s="1"/>
      <c r="D353" s="1"/>
      <c r="E353" s="1"/>
      <c r="F353" s="1"/>
      <c r="G353" s="1"/>
      <c r="H353" s="1"/>
      <c r="I353" s="1"/>
      <c r="J353" s="1"/>
      <c r="K353" t="s">
        <v>9805</v>
      </c>
    </row>
    <row r="354">
      <c r="A354" t="s">
        <v>9804</v>
      </c>
      <c r="B354" t="s">
        <v>9761</v>
      </c>
      <c r="C354" s="1" t="n">
        <v>0.86419</v>
      </c>
      <c r="D354" s="1" t="n">
        <v>0.877</v>
      </c>
      <c r="E354" s="1" t="n">
        <v>0.877</v>
      </c>
      <c r="F354" s="1" t="n">
        <v>0.877</v>
      </c>
      <c r="G354" s="1" t="n">
        <v>0.877</v>
      </c>
      <c r="H354" s="1" t="n">
        <v>0.877</v>
      </c>
      <c r="I354" s="1" t="n">
        <v>0.877</v>
      </c>
      <c r="J354" s="1" t="n">
        <v>0.877</v>
      </c>
      <c r="K354" t="s">
        <v>9805</v>
      </c>
    </row>
    <row r="355">
      <c r="A355" t="s">
        <v>9804</v>
      </c>
      <c r="B355" t="s">
        <v>9762</v>
      </c>
      <c r="C355" s="1"/>
      <c r="D355" s="1"/>
      <c r="E355" s="1"/>
      <c r="F355" s="1"/>
      <c r="G355" s="1"/>
      <c r="H355" s="1"/>
      <c r="I355" s="1"/>
      <c r="J355" s="1"/>
      <c r="K355" t="s">
        <v>9805</v>
      </c>
    </row>
    <row r="356">
      <c r="A356" t="s">
        <v>9804</v>
      </c>
      <c r="B356" t="s">
        <v>9763</v>
      </c>
      <c r="C356" s="1"/>
      <c r="D356" s="1"/>
      <c r="E356" s="1"/>
      <c r="F356" s="1"/>
      <c r="G356" s="1"/>
      <c r="H356" s="1"/>
      <c r="I356" s="1"/>
      <c r="J356" s="1"/>
      <c r="K356" t="s">
        <v>9805</v>
      </c>
    </row>
    <row r="357">
      <c r="A357" t="s">
        <v>9804</v>
      </c>
      <c r="B357" t="s">
        <v>9764</v>
      </c>
      <c r="C357" s="1" t="n">
        <v>0.012</v>
      </c>
      <c r="D357" s="1" t="n">
        <v>0.012</v>
      </c>
      <c r="E357" s="1" t="n">
        <v>0.012</v>
      </c>
      <c r="F357" s="1" t="n">
        <v>0.012</v>
      </c>
      <c r="G357" s="1" t="n">
        <v>0.012</v>
      </c>
      <c r="H357" s="1" t="n">
        <v>0.012</v>
      </c>
      <c r="I357" s="1" t="n">
        <v>0.012</v>
      </c>
      <c r="J357" s="1" t="n">
        <v>0.012</v>
      </c>
      <c r="K357" t="s">
        <v>9805</v>
      </c>
    </row>
    <row r="358">
      <c r="A358" t="s">
        <v>9804</v>
      </c>
      <c r="B358" t="s">
        <v>9765</v>
      </c>
      <c r="C358" s="1"/>
      <c r="D358" s="1"/>
      <c r="E358" s="1"/>
      <c r="F358" s="1"/>
      <c r="G358" s="1"/>
      <c r="H358" s="1"/>
      <c r="I358" s="1"/>
      <c r="J358" s="1"/>
      <c r="K358" t="s">
        <v>9805</v>
      </c>
    </row>
    <row r="359">
      <c r="A359" t="s">
        <v>9804</v>
      </c>
      <c r="B359" t="s">
        <v>9766</v>
      </c>
      <c r="C359" s="1"/>
      <c r="D359" s="1"/>
      <c r="E359" s="1"/>
      <c r="F359" s="1"/>
      <c r="G359" s="1"/>
      <c r="H359" s="1"/>
      <c r="I359" s="1"/>
      <c r="J359" s="1"/>
      <c r="K359" t="s">
        <v>9805</v>
      </c>
    </row>
    <row r="360">
      <c r="A360" t="s">
        <v>9804</v>
      </c>
      <c r="B360" t="s">
        <v>9767</v>
      </c>
      <c r="C360" s="1"/>
      <c r="D360" s="1"/>
      <c r="E360" s="1"/>
      <c r="F360" s="1"/>
      <c r="G360" s="1"/>
      <c r="H360" s="1"/>
      <c r="I360" s="1"/>
      <c r="J360" s="1"/>
      <c r="K360" t="s">
        <v>9805</v>
      </c>
    </row>
    <row r="361">
      <c r="A361" t="s">
        <v>9804</v>
      </c>
      <c r="B361" t="s">
        <v>9768</v>
      </c>
      <c r="C361" s="1"/>
      <c r="D361" s="1"/>
      <c r="E361" s="1"/>
      <c r="F361" s="1"/>
      <c r="G361" s="1"/>
      <c r="H361" s="1"/>
      <c r="I361" s="1"/>
      <c r="J361" s="1"/>
      <c r="K361" t="s">
        <v>9805</v>
      </c>
    </row>
    <row r="362">
      <c r="A362" t="s">
        <v>9804</v>
      </c>
      <c r="B362" t="s">
        <v>9769</v>
      </c>
      <c r="C362" s="1" t="n">
        <v>0.0012</v>
      </c>
      <c r="D362" s="1" t="n">
        <v>0.0012</v>
      </c>
      <c r="E362" s="1" t="n">
        <v>0.0012</v>
      </c>
      <c r="F362" s="1" t="n">
        <v>0.00144</v>
      </c>
      <c r="G362" s="1" t="n">
        <v>0.00484</v>
      </c>
      <c r="H362" s="1" t="n">
        <v>0.00487</v>
      </c>
      <c r="I362" s="1" t="n">
        <v>0.005</v>
      </c>
      <c r="J362" s="1" t="n">
        <v>0.00515</v>
      </c>
      <c r="K362" t="s">
        <v>9805</v>
      </c>
    </row>
    <row r="363">
      <c r="A363" t="s">
        <v>9806</v>
      </c>
      <c r="B363" t="s">
        <v>9757</v>
      </c>
      <c r="C363" s="1" t="n">
        <v>0.052</v>
      </c>
      <c r="D363" s="1" t="n">
        <v>0.06943</v>
      </c>
      <c r="E363" s="1" t="n">
        <v>0.05687</v>
      </c>
      <c r="F363" s="1" t="n">
        <v>0.04805</v>
      </c>
      <c r="G363" s="1" t="n">
        <v>0.04732</v>
      </c>
      <c r="H363" s="1" t="n">
        <v>0.07869</v>
      </c>
      <c r="I363" s="1" t="n">
        <v>0.07869</v>
      </c>
      <c r="J363" s="1" t="n">
        <v>0.07869</v>
      </c>
      <c r="K363" t="s">
        <v>9787</v>
      </c>
    </row>
    <row r="364">
      <c r="A364" t="s">
        <v>9806</v>
      </c>
      <c r="B364" t="s">
        <v>9759</v>
      </c>
      <c r="C364" s="1" t="n">
        <v>5.11</v>
      </c>
      <c r="D364" s="1" t="n">
        <v>5.11</v>
      </c>
      <c r="E364" s="1" t="n">
        <v>5.11</v>
      </c>
      <c r="F364" s="1" t="n">
        <v>5.11</v>
      </c>
      <c r="G364" s="1" t="n">
        <v>5.11</v>
      </c>
      <c r="H364" s="1" t="n">
        <v>5.11</v>
      </c>
      <c r="I364" s="1" t="n">
        <v>5.11</v>
      </c>
      <c r="J364" s="1" t="n">
        <v>5.11</v>
      </c>
      <c r="K364" t="s">
        <v>9787</v>
      </c>
    </row>
    <row r="365">
      <c r="A365" t="s">
        <v>9806</v>
      </c>
      <c r="B365" t="s">
        <v>9760</v>
      </c>
      <c r="C365" s="1"/>
      <c r="D365" s="1"/>
      <c r="E365" s="1"/>
      <c r="F365" s="1"/>
      <c r="G365" s="1"/>
      <c r="H365" s="1"/>
      <c r="I365" s="1"/>
      <c r="J365" s="1"/>
      <c r="K365" t="s">
        <v>9787</v>
      </c>
    </row>
    <row r="366">
      <c r="A366" t="s">
        <v>9806</v>
      </c>
      <c r="B366" t="s">
        <v>9761</v>
      </c>
      <c r="C366" s="1" t="n">
        <v>0.55</v>
      </c>
      <c r="D366" s="1" t="n">
        <v>0.55</v>
      </c>
      <c r="E366" s="1" t="n">
        <v>1.18</v>
      </c>
      <c r="F366" s="1" t="n">
        <v>1.18</v>
      </c>
      <c r="G366" s="1" t="n">
        <v>1.18</v>
      </c>
      <c r="H366" s="1" t="n">
        <v>1.18</v>
      </c>
      <c r="I366" s="1" t="n">
        <v>1.18</v>
      </c>
      <c r="J366" s="1" t="n">
        <v>1.18</v>
      </c>
      <c r="K366" t="s">
        <v>9787</v>
      </c>
    </row>
    <row r="367">
      <c r="A367" t="s">
        <v>9806</v>
      </c>
      <c r="B367" t="s">
        <v>9762</v>
      </c>
      <c r="C367" s="1" t="n">
        <v>1.967</v>
      </c>
      <c r="D367" s="1" t="n">
        <v>2.008</v>
      </c>
      <c r="E367" s="1" t="n">
        <v>2.006</v>
      </c>
      <c r="F367" s="1" t="n">
        <v>2.006</v>
      </c>
      <c r="G367" s="1" t="n">
        <v>2.006</v>
      </c>
      <c r="H367" s="1" t="n">
        <v>2.006</v>
      </c>
      <c r="I367" s="1" t="n">
        <v>2.006</v>
      </c>
      <c r="J367" s="1" t="n">
        <v>2.006</v>
      </c>
      <c r="K367" t="s">
        <v>9787</v>
      </c>
    </row>
    <row r="368">
      <c r="A368" t="s">
        <v>9806</v>
      </c>
      <c r="B368" t="s">
        <v>9763</v>
      </c>
      <c r="C368" s="1"/>
      <c r="D368" s="1"/>
      <c r="E368" s="1"/>
      <c r="F368" s="1"/>
      <c r="G368" s="1"/>
      <c r="H368" s="1"/>
      <c r="I368" s="1"/>
      <c r="J368" s="1"/>
      <c r="K368" t="s">
        <v>9787</v>
      </c>
    </row>
    <row r="369">
      <c r="A369" t="s">
        <v>9806</v>
      </c>
      <c r="B369" t="s">
        <v>9764</v>
      </c>
      <c r="C369" s="1"/>
      <c r="D369" s="1"/>
      <c r="E369" s="1"/>
      <c r="F369" s="1"/>
      <c r="G369" s="1"/>
      <c r="H369" s="1"/>
      <c r="I369" s="1"/>
      <c r="J369" s="1"/>
      <c r="K369" t="s">
        <v>9787</v>
      </c>
    </row>
    <row r="370">
      <c r="A370" t="s">
        <v>9806</v>
      </c>
      <c r="B370" t="s">
        <v>9765</v>
      </c>
      <c r="C370" s="1" t="n">
        <v>0.69839</v>
      </c>
      <c r="D370" s="1" t="n">
        <v>0.69892</v>
      </c>
      <c r="E370" s="1" t="n">
        <v>0.70312</v>
      </c>
      <c r="F370" s="1" t="n">
        <v>0.7028</v>
      </c>
      <c r="G370" s="1" t="n">
        <v>0.70438</v>
      </c>
      <c r="H370" s="1" t="n">
        <v>0.70431</v>
      </c>
      <c r="I370" s="1" t="n">
        <v>0.70431</v>
      </c>
      <c r="J370" s="1" t="n">
        <v>0.70431</v>
      </c>
      <c r="K370" t="s">
        <v>9787</v>
      </c>
    </row>
    <row r="371">
      <c r="A371" t="s">
        <v>9806</v>
      </c>
      <c r="B371" t="s">
        <v>9766</v>
      </c>
      <c r="C371" s="1" t="n">
        <v>0.864</v>
      </c>
      <c r="D371" s="1" t="n">
        <v>0.864</v>
      </c>
      <c r="E371" s="1" t="n">
        <v>0.864</v>
      </c>
      <c r="F371" s="1" t="n">
        <v>0.864</v>
      </c>
      <c r="G371" s="1" t="n">
        <v>0.864</v>
      </c>
      <c r="H371" s="1" t="n">
        <v>0.864</v>
      </c>
      <c r="I371" s="1" t="n">
        <v>0.864</v>
      </c>
      <c r="J371" s="1" t="n">
        <v>0.864</v>
      </c>
      <c r="K371" t="s">
        <v>9787</v>
      </c>
    </row>
    <row r="372">
      <c r="A372" t="s">
        <v>9806</v>
      </c>
      <c r="B372" t="s">
        <v>9767</v>
      </c>
      <c r="C372" s="1" t="n">
        <v>2.35855</v>
      </c>
      <c r="D372" s="1" t="n">
        <v>2.366</v>
      </c>
      <c r="E372" s="1" t="n">
        <v>2.36535</v>
      </c>
      <c r="F372" s="1" t="n">
        <v>2.36346</v>
      </c>
      <c r="G372" s="1" t="n">
        <v>2.35623</v>
      </c>
      <c r="H372" s="1" t="n">
        <v>2.33519</v>
      </c>
      <c r="I372" s="1" t="n">
        <v>2.33728</v>
      </c>
      <c r="J372" s="1" t="n">
        <v>2.33728</v>
      </c>
      <c r="K372" t="s">
        <v>9787</v>
      </c>
    </row>
    <row r="373">
      <c r="A373" t="s">
        <v>9806</v>
      </c>
      <c r="B373" t="s">
        <v>9768</v>
      </c>
      <c r="C373" s="1"/>
      <c r="D373" s="1"/>
      <c r="E373" s="1"/>
      <c r="F373" s="1"/>
      <c r="G373" s="1"/>
      <c r="H373" s="1"/>
      <c r="I373" s="1"/>
      <c r="J373" s="1"/>
      <c r="K373" t="s">
        <v>9787</v>
      </c>
    </row>
    <row r="374">
      <c r="A374" t="s">
        <v>9806</v>
      </c>
      <c r="B374" t="s">
        <v>9769</v>
      </c>
      <c r="C374" s="1" t="n">
        <v>1.0307</v>
      </c>
      <c r="D374" s="1" t="n">
        <v>1.03306</v>
      </c>
      <c r="E374" s="1" t="n">
        <v>1.04439</v>
      </c>
      <c r="F374" s="1" t="n">
        <v>1.10021</v>
      </c>
      <c r="G374" s="1" t="n">
        <v>1.27471</v>
      </c>
      <c r="H374" s="1" t="n">
        <v>1.73654</v>
      </c>
      <c r="I374" s="1" t="n">
        <v>2.90813</v>
      </c>
      <c r="J374" s="1" t="n">
        <v>3.90813</v>
      </c>
      <c r="K374" t="s">
        <v>9787</v>
      </c>
    </row>
    <row r="375">
      <c r="A375" t="s">
        <v>9807</v>
      </c>
      <c r="B375" t="s">
        <v>9757</v>
      </c>
      <c r="C375" s="1" t="n">
        <v>0.00075</v>
      </c>
      <c r="D375" s="1" t="n">
        <v>0.00075</v>
      </c>
      <c r="E375" s="1" t="n">
        <v>0.00075</v>
      </c>
      <c r="F375" s="1" t="n">
        <v>0.00075</v>
      </c>
      <c r="G375" s="1" t="n">
        <v>0.00075</v>
      </c>
      <c r="H375" s="1" t="n">
        <v>0.00075</v>
      </c>
      <c r="I375" s="1" t="n">
        <v>0.00075</v>
      </c>
      <c r="J375" s="1" t="n">
        <v>0.00075</v>
      </c>
      <c r="K375" t="s">
        <v>9776</v>
      </c>
    </row>
    <row r="376">
      <c r="A376" t="s">
        <v>9807</v>
      </c>
      <c r="B376" t="s">
        <v>9759</v>
      </c>
      <c r="C376" s="1"/>
      <c r="D376" s="1"/>
      <c r="E376" s="1"/>
      <c r="F376" s="1"/>
      <c r="G376" s="1"/>
      <c r="H376" s="1"/>
      <c r="I376" s="1"/>
      <c r="J376" s="1"/>
      <c r="K376" t="s">
        <v>9776</v>
      </c>
    </row>
    <row r="377">
      <c r="A377" t="s">
        <v>9807</v>
      </c>
      <c r="B377" t="s">
        <v>9760</v>
      </c>
      <c r="C377" s="1"/>
      <c r="D377" s="1"/>
      <c r="E377" s="1"/>
      <c r="F377" s="1"/>
      <c r="G377" s="1"/>
      <c r="H377" s="1"/>
      <c r="I377" s="1"/>
      <c r="J377" s="1"/>
      <c r="K377" t="s">
        <v>9776</v>
      </c>
    </row>
    <row r="378">
      <c r="A378" t="s">
        <v>9807</v>
      </c>
      <c r="B378" t="s">
        <v>9761</v>
      </c>
      <c r="C378" s="1"/>
      <c r="D378" s="1"/>
      <c r="E378" s="1"/>
      <c r="F378" s="1"/>
      <c r="G378" s="1"/>
      <c r="H378" s="1"/>
      <c r="I378" s="1"/>
      <c r="J378" s="1"/>
      <c r="K378" t="s">
        <v>9776</v>
      </c>
    </row>
    <row r="379">
      <c r="A379" t="s">
        <v>9807</v>
      </c>
      <c r="B379" t="s">
        <v>9762</v>
      </c>
      <c r="C379" s="1"/>
      <c r="D379" s="1"/>
      <c r="E379" s="1"/>
      <c r="F379" s="1"/>
      <c r="G379" s="1"/>
      <c r="H379" s="1"/>
      <c r="I379" s="1"/>
      <c r="J379" s="1"/>
      <c r="K379" t="s">
        <v>9776</v>
      </c>
    </row>
    <row r="380">
      <c r="A380" t="s">
        <v>9807</v>
      </c>
      <c r="B380" t="s">
        <v>9763</v>
      </c>
      <c r="C380" s="1"/>
      <c r="D380" s="1"/>
      <c r="E380" s="1"/>
      <c r="F380" s="1"/>
      <c r="G380" s="1"/>
      <c r="H380" s="1"/>
      <c r="I380" s="1"/>
      <c r="J380" s="1"/>
      <c r="K380" t="s">
        <v>9776</v>
      </c>
    </row>
    <row r="381">
      <c r="A381" t="s">
        <v>9807</v>
      </c>
      <c r="B381" t="s">
        <v>9764</v>
      </c>
      <c r="C381" s="1" t="n">
        <v>0.28916</v>
      </c>
      <c r="D381" s="1" t="n">
        <v>0.28916</v>
      </c>
      <c r="E381" s="1" t="n">
        <v>0.33916</v>
      </c>
      <c r="F381" s="1" t="n">
        <v>0.33916</v>
      </c>
      <c r="G381" s="1" t="n">
        <v>0.38916</v>
      </c>
      <c r="H381" s="1" t="n">
        <v>0.38916</v>
      </c>
      <c r="I381" s="1" t="n">
        <v>0.395</v>
      </c>
      <c r="J381" s="1" t="n">
        <v>0.395</v>
      </c>
      <c r="K381" t="s">
        <v>9776</v>
      </c>
    </row>
    <row r="382">
      <c r="A382" t="s">
        <v>9807</v>
      </c>
      <c r="B382" t="s">
        <v>9765</v>
      </c>
      <c r="C382" s="1"/>
      <c r="D382" s="1"/>
      <c r="E382" s="1"/>
      <c r="F382" s="1"/>
      <c r="G382" s="1"/>
      <c r="H382" s="1"/>
      <c r="I382" s="1"/>
      <c r="J382" s="1"/>
      <c r="K382" t="s">
        <v>9776</v>
      </c>
    </row>
    <row r="383">
      <c r="A383" t="s">
        <v>9807</v>
      </c>
      <c r="B383" t="s">
        <v>9766</v>
      </c>
      <c r="C383" s="1"/>
      <c r="D383" s="1"/>
      <c r="E383" s="1"/>
      <c r="F383" s="1"/>
      <c r="G383" s="1"/>
      <c r="H383" s="1"/>
      <c r="I383" s="1"/>
      <c r="J383" s="1"/>
      <c r="K383" t="s">
        <v>9776</v>
      </c>
    </row>
    <row r="384">
      <c r="A384" t="s">
        <v>9807</v>
      </c>
      <c r="B384" t="s">
        <v>9767</v>
      </c>
      <c r="C384" s="1" t="n">
        <v>0.032</v>
      </c>
      <c r="D384" s="1" t="n">
        <v>0.032</v>
      </c>
      <c r="E384" s="1" t="n">
        <v>0.032</v>
      </c>
      <c r="F384" s="1" t="n">
        <v>0.032</v>
      </c>
      <c r="G384" s="1" t="n">
        <v>0.032</v>
      </c>
      <c r="H384" s="1" t="n">
        <v>0.032</v>
      </c>
      <c r="I384" s="1" t="n">
        <v>0.034</v>
      </c>
      <c r="J384" s="1" t="n">
        <v>0.034</v>
      </c>
      <c r="K384" t="s">
        <v>9776</v>
      </c>
    </row>
    <row r="385">
      <c r="A385" t="s">
        <v>9807</v>
      </c>
      <c r="B385" t="s">
        <v>9768</v>
      </c>
      <c r="C385" s="1"/>
      <c r="D385" s="1"/>
      <c r="E385" s="1"/>
      <c r="F385" s="1"/>
      <c r="G385" s="1"/>
      <c r="H385" s="1"/>
      <c r="I385" s="1"/>
      <c r="J385" s="1"/>
      <c r="K385" t="s">
        <v>9776</v>
      </c>
    </row>
    <row r="386">
      <c r="A386" t="s">
        <v>9807</v>
      </c>
      <c r="B386" t="s">
        <v>9769</v>
      </c>
      <c r="C386" s="1" t="n">
        <v>0.0348</v>
      </c>
      <c r="D386" s="1" t="n">
        <v>0.0348</v>
      </c>
      <c r="E386" s="1" t="n">
        <v>0.03799</v>
      </c>
      <c r="F386" s="1" t="n">
        <v>0.03799</v>
      </c>
      <c r="G386" s="1" t="n">
        <v>0.03799</v>
      </c>
      <c r="H386" s="1" t="n">
        <v>0.06799</v>
      </c>
      <c r="I386" s="1" t="n">
        <v>0.155</v>
      </c>
      <c r="J386" s="1" t="n">
        <v>0.1836</v>
      </c>
      <c r="K386" t="s">
        <v>9776</v>
      </c>
    </row>
    <row r="387">
      <c r="A387" t="s">
        <v>9808</v>
      </c>
      <c r="B387" t="s">
        <v>9757</v>
      </c>
      <c r="C387" s="1"/>
      <c r="D387" s="1"/>
      <c r="E387" s="1"/>
      <c r="F387" s="1"/>
      <c r="G387" s="1"/>
      <c r="H387" s="1"/>
      <c r="I387" s="1"/>
      <c r="J387" s="1"/>
      <c r="K387" t="s">
        <v>9776</v>
      </c>
    </row>
    <row r="388">
      <c r="A388" t="s">
        <v>9808</v>
      </c>
      <c r="B388" t="s">
        <v>9759</v>
      </c>
      <c r="C388" s="1"/>
      <c r="D388" s="1"/>
      <c r="E388" s="1"/>
      <c r="F388" s="1"/>
      <c r="G388" s="1"/>
      <c r="H388" s="1"/>
      <c r="I388" s="1"/>
      <c r="J388" s="1"/>
      <c r="K388" t="s">
        <v>9776</v>
      </c>
    </row>
    <row r="389">
      <c r="A389" t="s">
        <v>9808</v>
      </c>
      <c r="B389" t="s">
        <v>9760</v>
      </c>
      <c r="C389" s="1"/>
      <c r="D389" s="1"/>
      <c r="E389" s="1"/>
      <c r="F389" s="1"/>
      <c r="G389" s="1"/>
      <c r="H389" s="1"/>
      <c r="I389" s="1"/>
      <c r="J389" s="1"/>
      <c r="K389" t="s">
        <v>9776</v>
      </c>
    </row>
    <row r="390">
      <c r="A390" t="s">
        <v>9808</v>
      </c>
      <c r="B390" t="s">
        <v>9761</v>
      </c>
      <c r="C390" s="1"/>
      <c r="D390" s="1"/>
      <c r="E390" s="1"/>
      <c r="F390" s="1"/>
      <c r="G390" s="1"/>
      <c r="H390" s="1"/>
      <c r="I390" s="1"/>
      <c r="J390" s="1"/>
      <c r="K390" t="s">
        <v>9776</v>
      </c>
    </row>
    <row r="391">
      <c r="A391" t="s">
        <v>9808</v>
      </c>
      <c r="B391" t="s">
        <v>9762</v>
      </c>
      <c r="C391" s="1"/>
      <c r="D391" s="1"/>
      <c r="E391" s="1"/>
      <c r="F391" s="1"/>
      <c r="G391" s="1"/>
      <c r="H391" s="1"/>
      <c r="I391" s="1"/>
      <c r="J391" s="1"/>
      <c r="K391" t="s">
        <v>9776</v>
      </c>
    </row>
    <row r="392">
      <c r="A392" t="s">
        <v>9808</v>
      </c>
      <c r="B392" t="s">
        <v>9763</v>
      </c>
      <c r="C392" s="1"/>
      <c r="D392" s="1"/>
      <c r="E392" s="1"/>
      <c r="F392" s="1"/>
      <c r="G392" s="1"/>
      <c r="H392" s="1"/>
      <c r="I392" s="1"/>
      <c r="J392" s="1"/>
      <c r="K392" t="s">
        <v>9776</v>
      </c>
    </row>
    <row r="393">
      <c r="A393" t="s">
        <v>9808</v>
      </c>
      <c r="B393" t="s">
        <v>9764</v>
      </c>
      <c r="C393" s="1" t="n">
        <v>0.0505</v>
      </c>
      <c r="D393" s="1" t="n">
        <v>0.0505</v>
      </c>
      <c r="E393" s="1" t="n">
        <v>0.0505</v>
      </c>
      <c r="F393" s="1" t="n">
        <v>0.0505</v>
      </c>
      <c r="G393" s="1" t="n">
        <v>0.0505</v>
      </c>
      <c r="H393" s="1" t="n">
        <v>0.0505</v>
      </c>
      <c r="I393" s="1" t="n">
        <v>0.0505</v>
      </c>
      <c r="J393" s="1" t="n">
        <v>0.0505</v>
      </c>
      <c r="K393" t="s">
        <v>9776</v>
      </c>
    </row>
    <row r="394">
      <c r="A394" t="s">
        <v>9808</v>
      </c>
      <c r="B394" t="s">
        <v>9765</v>
      </c>
      <c r="C394" s="1"/>
      <c r="D394" s="1"/>
      <c r="E394" s="1"/>
      <c r="F394" s="1"/>
      <c r="G394" s="1"/>
      <c r="H394" s="1"/>
      <c r="I394" s="1"/>
      <c r="J394" s="1"/>
      <c r="K394" t="s">
        <v>9776</v>
      </c>
    </row>
    <row r="395">
      <c r="A395" t="s">
        <v>9808</v>
      </c>
      <c r="B395" t="s">
        <v>9766</v>
      </c>
      <c r="C395" s="1"/>
      <c r="D395" s="1"/>
      <c r="E395" s="1"/>
      <c r="F395" s="1"/>
      <c r="G395" s="1"/>
      <c r="H395" s="1"/>
      <c r="I395" s="1"/>
      <c r="J395" s="1"/>
      <c r="K395" t="s">
        <v>9776</v>
      </c>
    </row>
    <row r="396">
      <c r="A396" t="s">
        <v>9808</v>
      </c>
      <c r="B396" t="s">
        <v>9767</v>
      </c>
      <c r="C396" s="1" t="n">
        <v>0.04668</v>
      </c>
      <c r="D396" s="1" t="n">
        <v>0.04668</v>
      </c>
      <c r="E396" s="1" t="n">
        <v>0.04668</v>
      </c>
      <c r="F396" s="1" t="n">
        <v>0.04668</v>
      </c>
      <c r="G396" s="1" t="n">
        <v>0.04668</v>
      </c>
      <c r="H396" s="1" t="n">
        <v>0.06168</v>
      </c>
      <c r="I396" s="1" t="n">
        <v>0.06168</v>
      </c>
      <c r="J396" s="1" t="n">
        <v>0.06168</v>
      </c>
      <c r="K396" t="s">
        <v>9776</v>
      </c>
    </row>
    <row r="397">
      <c r="A397" t="s">
        <v>9808</v>
      </c>
      <c r="B397" t="s">
        <v>9768</v>
      </c>
      <c r="C397" s="1"/>
      <c r="D397" s="1"/>
      <c r="E397" s="1"/>
      <c r="F397" s="1"/>
      <c r="G397" s="1"/>
      <c r="H397" s="1"/>
      <c r="I397" s="1"/>
      <c r="J397" s="1"/>
      <c r="K397" t="s">
        <v>9776</v>
      </c>
    </row>
    <row r="398">
      <c r="A398" t="s">
        <v>9808</v>
      </c>
      <c r="B398" t="s">
        <v>9769</v>
      </c>
      <c r="C398" s="1" t="n">
        <v>0.0004</v>
      </c>
      <c r="D398" s="1" t="n">
        <v>0.0004</v>
      </c>
      <c r="E398" s="1" t="n">
        <v>0.0004</v>
      </c>
      <c r="F398" s="1" t="n">
        <v>0.0004</v>
      </c>
      <c r="G398" s="1" t="n">
        <v>0.0079</v>
      </c>
      <c r="H398" s="1" t="n">
        <v>0.0079</v>
      </c>
      <c r="I398" s="1" t="n">
        <v>0.0079</v>
      </c>
      <c r="J398" s="1" t="n">
        <v>0.0079</v>
      </c>
      <c r="K398" t="s">
        <v>9776</v>
      </c>
    </row>
    <row r="399">
      <c r="A399" t="s">
        <v>9809</v>
      </c>
      <c r="B399" t="s">
        <v>9757</v>
      </c>
      <c r="C399" s="1"/>
      <c r="D399" s="1"/>
      <c r="E399" s="1"/>
      <c r="F399" s="1"/>
      <c r="G399" s="1"/>
      <c r="H399" s="1"/>
      <c r="I399" s="1"/>
      <c r="J399" s="1"/>
      <c r="K399" t="s">
        <v>9776</v>
      </c>
    </row>
    <row r="400">
      <c r="A400" t="s">
        <v>9809</v>
      </c>
      <c r="B400" t="s">
        <v>9759</v>
      </c>
      <c r="C400" s="1"/>
      <c r="D400" s="1"/>
      <c r="E400" s="1"/>
      <c r="F400" s="1"/>
      <c r="G400" s="1"/>
      <c r="H400" s="1"/>
      <c r="I400" s="1"/>
      <c r="J400" s="1"/>
      <c r="K400" t="s">
        <v>9776</v>
      </c>
    </row>
    <row r="401">
      <c r="A401" t="s">
        <v>9809</v>
      </c>
      <c r="B401" t="s">
        <v>9760</v>
      </c>
      <c r="C401" s="1"/>
      <c r="D401" s="1"/>
      <c r="E401" s="1"/>
      <c r="F401" s="1"/>
      <c r="G401" s="1"/>
      <c r="H401" s="1"/>
      <c r="I401" s="1"/>
      <c r="J401" s="1"/>
      <c r="K401" t="s">
        <v>9776</v>
      </c>
    </row>
    <row r="402">
      <c r="A402" t="s">
        <v>9809</v>
      </c>
      <c r="B402" t="s">
        <v>9761</v>
      </c>
      <c r="C402" s="1"/>
      <c r="D402" s="1"/>
      <c r="E402" s="1"/>
      <c r="F402" s="1"/>
      <c r="G402" s="1"/>
      <c r="H402" s="1"/>
      <c r="I402" s="1"/>
      <c r="J402" s="1"/>
      <c r="K402" t="s">
        <v>9776</v>
      </c>
    </row>
    <row r="403">
      <c r="A403" t="s">
        <v>9809</v>
      </c>
      <c r="B403" t="s">
        <v>9762</v>
      </c>
      <c r="C403" s="1"/>
      <c r="D403" s="1"/>
      <c r="E403" s="1"/>
      <c r="F403" s="1"/>
      <c r="G403" s="1"/>
      <c r="H403" s="1"/>
      <c r="I403" s="1"/>
      <c r="J403" s="1"/>
      <c r="K403" t="s">
        <v>9776</v>
      </c>
    </row>
    <row r="404">
      <c r="A404" t="s">
        <v>9809</v>
      </c>
      <c r="B404" t="s">
        <v>9763</v>
      </c>
      <c r="C404" s="1"/>
      <c r="D404" s="1"/>
      <c r="E404" s="1"/>
      <c r="F404" s="1"/>
      <c r="G404" s="1"/>
      <c r="H404" s="1"/>
      <c r="I404" s="1"/>
      <c r="J404" s="1"/>
      <c r="K404" t="s">
        <v>9776</v>
      </c>
    </row>
    <row r="405">
      <c r="A405" t="s">
        <v>9809</v>
      </c>
      <c r="B405" t="s">
        <v>9764</v>
      </c>
      <c r="C405" s="1" t="n">
        <v>0.14334</v>
      </c>
      <c r="D405" s="1" t="n">
        <v>0.14094</v>
      </c>
      <c r="E405" s="1" t="n">
        <v>0.1335</v>
      </c>
      <c r="F405" s="1" t="n">
        <v>0.1419</v>
      </c>
      <c r="G405" s="1" t="n">
        <v>0.1419</v>
      </c>
      <c r="H405" s="1" t="n">
        <v>0.165</v>
      </c>
      <c r="I405" s="1" t="n">
        <v>0.15769</v>
      </c>
      <c r="J405" s="1" t="n">
        <v>0.15769</v>
      </c>
      <c r="K405" t="s">
        <v>9776</v>
      </c>
    </row>
    <row r="406">
      <c r="A406" t="s">
        <v>9809</v>
      </c>
      <c r="B406" t="s">
        <v>9765</v>
      </c>
      <c r="C406" s="1" t="n">
        <v>0.0272</v>
      </c>
      <c r="D406" s="1" t="n">
        <v>0.0269</v>
      </c>
      <c r="E406" s="1" t="n">
        <v>0.0269</v>
      </c>
      <c r="F406" s="1" t="n">
        <v>0.0269</v>
      </c>
      <c r="G406" s="1" t="n">
        <v>0.0269</v>
      </c>
      <c r="H406" s="1" t="n">
        <v>0.0269</v>
      </c>
      <c r="I406" s="1" t="n">
        <v>0.0268</v>
      </c>
      <c r="J406" s="1" t="n">
        <v>0.0268</v>
      </c>
      <c r="K406" t="s">
        <v>9776</v>
      </c>
    </row>
    <row r="407">
      <c r="A407" t="s">
        <v>9809</v>
      </c>
      <c r="B407" t="s">
        <v>9766</v>
      </c>
      <c r="C407" s="1"/>
      <c r="D407" s="1"/>
      <c r="E407" s="1"/>
      <c r="F407" s="1"/>
      <c r="G407" s="1"/>
      <c r="H407" s="1"/>
      <c r="I407" s="1"/>
      <c r="J407" s="1"/>
      <c r="K407" t="s">
        <v>9776</v>
      </c>
    </row>
    <row r="408">
      <c r="A408" t="s">
        <v>9809</v>
      </c>
      <c r="B408" t="s">
        <v>9767</v>
      </c>
      <c r="C408" s="1"/>
      <c r="D408" s="1"/>
      <c r="E408" s="1"/>
      <c r="F408" s="1"/>
      <c r="G408" s="1"/>
      <c r="H408" s="1"/>
      <c r="I408" s="1"/>
      <c r="J408" s="1"/>
      <c r="K408" t="s">
        <v>9776</v>
      </c>
    </row>
    <row r="409">
      <c r="A409" t="s">
        <v>9809</v>
      </c>
      <c r="B409" t="s">
        <v>9768</v>
      </c>
      <c r="C409" s="1"/>
      <c r="D409" s="1"/>
      <c r="E409" s="1"/>
      <c r="F409" s="1"/>
      <c r="G409" s="1"/>
      <c r="H409" s="1"/>
      <c r="I409" s="1"/>
      <c r="J409" s="1"/>
      <c r="K409" t="s">
        <v>9776</v>
      </c>
    </row>
    <row r="410">
      <c r="A410" t="s">
        <v>9809</v>
      </c>
      <c r="B410" t="s">
        <v>9769</v>
      </c>
      <c r="C410" s="1" t="n">
        <v>0.00579</v>
      </c>
      <c r="D410" s="1" t="n">
        <v>0.00971</v>
      </c>
      <c r="E410" s="1" t="n">
        <v>0.01293</v>
      </c>
      <c r="F410" s="1" t="n">
        <v>0.01358</v>
      </c>
      <c r="G410" s="1" t="n">
        <v>0.01567</v>
      </c>
      <c r="H410" s="1" t="n">
        <v>0.02132</v>
      </c>
      <c r="I410" s="1" t="n">
        <v>0.02425</v>
      </c>
      <c r="J410" s="1" t="n">
        <v>0.02925</v>
      </c>
      <c r="K410" t="s">
        <v>9776</v>
      </c>
    </row>
    <row r="411">
      <c r="A411" t="s">
        <v>9810</v>
      </c>
      <c r="B411" t="s">
        <v>9757</v>
      </c>
      <c r="C411" s="1" t="n">
        <v>0.04857</v>
      </c>
      <c r="D411" s="1" t="n">
        <v>0.04927</v>
      </c>
      <c r="E411" s="1" t="n">
        <v>0.04927</v>
      </c>
      <c r="F411" s="1" t="n">
        <v>0.04157</v>
      </c>
      <c r="G411" s="1" t="n">
        <v>0.03957</v>
      </c>
      <c r="H411" s="1" t="n">
        <v>0.04857</v>
      </c>
      <c r="I411" s="1" t="n">
        <v>0.0485</v>
      </c>
      <c r="J411" s="1" t="n">
        <v>0.0485</v>
      </c>
      <c r="K411" t="s">
        <v>9805</v>
      </c>
    </row>
    <row r="412">
      <c r="A412" t="s">
        <v>9810</v>
      </c>
      <c r="B412" t="s">
        <v>9759</v>
      </c>
      <c r="C412" s="1" t="n">
        <v>0.5642</v>
      </c>
      <c r="D412" s="1" t="n">
        <v>0.5512</v>
      </c>
      <c r="E412" s="1" t="n">
        <v>0.7087</v>
      </c>
      <c r="F412" s="1" t="n">
        <v>0.675</v>
      </c>
      <c r="G412" s="1" t="n">
        <v>0.675</v>
      </c>
      <c r="H412" s="1" t="n">
        <v>1.045</v>
      </c>
      <c r="I412" s="1" t="n">
        <v>1.41</v>
      </c>
      <c r="J412" s="1" t="n">
        <v>1.41</v>
      </c>
      <c r="K412" t="s">
        <v>9805</v>
      </c>
    </row>
    <row r="413">
      <c r="A413" t="s">
        <v>9810</v>
      </c>
      <c r="B413" t="s">
        <v>9760</v>
      </c>
      <c r="C413" s="1"/>
      <c r="D413" s="1"/>
      <c r="E413" s="1"/>
      <c r="F413" s="1"/>
      <c r="G413" s="1"/>
      <c r="H413" s="1"/>
      <c r="I413" s="1"/>
      <c r="J413" s="1"/>
      <c r="K413" t="s">
        <v>9805</v>
      </c>
    </row>
    <row r="414">
      <c r="A414" t="s">
        <v>9810</v>
      </c>
      <c r="B414" t="s">
        <v>9761</v>
      </c>
      <c r="C414" s="1"/>
      <c r="D414" s="1"/>
      <c r="E414" s="1"/>
      <c r="F414" s="1"/>
      <c r="G414" s="1"/>
      <c r="H414" s="1"/>
      <c r="I414" s="1"/>
      <c r="J414" s="1"/>
      <c r="K414" t="s">
        <v>9805</v>
      </c>
    </row>
    <row r="415">
      <c r="A415" t="s">
        <v>9810</v>
      </c>
      <c r="B415" t="s">
        <v>9762</v>
      </c>
      <c r="C415" s="1"/>
      <c r="D415" s="1"/>
      <c r="E415" s="1"/>
      <c r="F415" s="1"/>
      <c r="G415" s="1"/>
      <c r="H415" s="1"/>
      <c r="I415" s="1"/>
      <c r="J415" s="1"/>
      <c r="K415" t="s">
        <v>9805</v>
      </c>
    </row>
    <row r="416">
      <c r="A416" t="s">
        <v>9810</v>
      </c>
      <c r="B416" t="s">
        <v>9763</v>
      </c>
      <c r="C416" s="1"/>
      <c r="D416" s="1"/>
      <c r="E416" s="1"/>
      <c r="F416" s="1"/>
      <c r="G416" s="1"/>
      <c r="H416" s="1"/>
      <c r="I416" s="1"/>
      <c r="J416" s="1"/>
      <c r="K416" t="s">
        <v>9805</v>
      </c>
    </row>
    <row r="417">
      <c r="A417" t="s">
        <v>9810</v>
      </c>
      <c r="B417" t="s">
        <v>9764</v>
      </c>
      <c r="C417" s="1" t="n">
        <v>0.26598</v>
      </c>
      <c r="D417" s="1" t="n">
        <v>0.24261</v>
      </c>
      <c r="E417" s="1" t="n">
        <v>0.26858</v>
      </c>
      <c r="F417" s="1" t="n">
        <v>0.65111</v>
      </c>
      <c r="G417" s="1" t="n">
        <v>0.61165</v>
      </c>
      <c r="H417" s="1" t="n">
        <v>0.63578</v>
      </c>
      <c r="I417" s="1" t="n">
        <v>0.63879</v>
      </c>
      <c r="J417" s="1" t="n">
        <v>0.63879</v>
      </c>
      <c r="K417" t="s">
        <v>9805</v>
      </c>
    </row>
    <row r="418">
      <c r="A418" t="s">
        <v>9810</v>
      </c>
      <c r="B418" t="s">
        <v>9765</v>
      </c>
      <c r="C418" s="1"/>
      <c r="D418" s="1"/>
      <c r="E418" s="1"/>
      <c r="F418" s="1"/>
      <c r="G418" s="1"/>
      <c r="H418" s="1"/>
      <c r="I418" s="1"/>
      <c r="J418" s="1"/>
      <c r="K418" t="s">
        <v>9805</v>
      </c>
    </row>
    <row r="419">
      <c r="A419" t="s">
        <v>9810</v>
      </c>
      <c r="B419" t="s">
        <v>9766</v>
      </c>
      <c r="C419" s="1"/>
      <c r="D419" s="1"/>
      <c r="E419" s="1"/>
      <c r="F419" s="1"/>
      <c r="G419" s="1"/>
      <c r="H419" s="1"/>
      <c r="I419" s="1"/>
      <c r="J419" s="1"/>
      <c r="K419" t="s">
        <v>9805</v>
      </c>
    </row>
    <row r="420">
      <c r="A420" t="s">
        <v>9810</v>
      </c>
      <c r="B420" t="s">
        <v>9767</v>
      </c>
      <c r="C420" s="1" t="n">
        <v>0.9797</v>
      </c>
      <c r="D420" s="1" t="n">
        <v>1.3297</v>
      </c>
      <c r="E420" s="1" t="n">
        <v>1.3297</v>
      </c>
      <c r="F420" s="1" t="n">
        <v>1.3297</v>
      </c>
      <c r="G420" s="1" t="n">
        <v>1.3297</v>
      </c>
      <c r="H420" s="1" t="n">
        <v>1.3317</v>
      </c>
      <c r="I420" s="1" t="n">
        <v>1.3317</v>
      </c>
      <c r="J420" s="1" t="n">
        <v>1.3367</v>
      </c>
      <c r="K420" t="s">
        <v>9805</v>
      </c>
    </row>
    <row r="421">
      <c r="A421" t="s">
        <v>9810</v>
      </c>
      <c r="B421" t="s">
        <v>9768</v>
      </c>
      <c r="C421" s="1"/>
      <c r="D421" s="1"/>
      <c r="E421" s="1"/>
      <c r="F421" s="1"/>
      <c r="G421" s="1"/>
      <c r="H421" s="1"/>
      <c r="I421" s="1"/>
      <c r="J421" s="1"/>
      <c r="K421" t="s">
        <v>9805</v>
      </c>
    </row>
    <row r="422">
      <c r="A422" t="s">
        <v>9810</v>
      </c>
      <c r="B422" t="s">
        <v>9769</v>
      </c>
      <c r="C422" s="1" t="n">
        <v>0.0299</v>
      </c>
      <c r="D422" s="1" t="n">
        <v>0.04085</v>
      </c>
      <c r="E422" s="1" t="n">
        <v>0.13645</v>
      </c>
      <c r="F422" s="1" t="n">
        <v>0.32953</v>
      </c>
      <c r="G422" s="1" t="n">
        <v>0.39127</v>
      </c>
      <c r="H422" s="1" t="n">
        <v>0.47611</v>
      </c>
      <c r="I422" s="1" t="n">
        <v>0.48164</v>
      </c>
      <c r="J422" s="1" t="n">
        <v>0.87184</v>
      </c>
      <c r="K422" t="s">
        <v>9805</v>
      </c>
    </row>
    <row r="423">
      <c r="A423" t="s">
        <v>9811</v>
      </c>
      <c r="B423" t="s">
        <v>9757</v>
      </c>
      <c r="C423" s="1"/>
      <c r="D423" s="1"/>
      <c r="E423" s="1"/>
      <c r="F423" s="1"/>
      <c r="G423" s="1"/>
      <c r="H423" s="1"/>
      <c r="I423" s="1"/>
      <c r="J423" s="1"/>
      <c r="K423" t="s">
        <v>9776</v>
      </c>
    </row>
    <row r="424">
      <c r="A424" t="s">
        <v>9811</v>
      </c>
      <c r="B424" t="s">
        <v>9759</v>
      </c>
      <c r="C424" s="1"/>
      <c r="D424" s="1"/>
      <c r="E424" s="1"/>
      <c r="F424" s="1"/>
      <c r="G424" s="1"/>
      <c r="H424" s="1"/>
      <c r="I424" s="1"/>
      <c r="J424" s="1"/>
      <c r="K424" t="s">
        <v>9776</v>
      </c>
    </row>
    <row r="425">
      <c r="A425" t="s">
        <v>9811</v>
      </c>
      <c r="B425" t="s">
        <v>9760</v>
      </c>
      <c r="C425" s="1"/>
      <c r="D425" s="1"/>
      <c r="E425" s="1"/>
      <c r="F425" s="1"/>
      <c r="G425" s="1"/>
      <c r="H425" s="1"/>
      <c r="I425" s="1"/>
      <c r="J425" s="1"/>
      <c r="K425" t="s">
        <v>9776</v>
      </c>
    </row>
    <row r="426">
      <c r="A426" t="s">
        <v>9811</v>
      </c>
      <c r="B426" t="s">
        <v>9761</v>
      </c>
      <c r="C426" s="1" t="n">
        <v>0.26821</v>
      </c>
      <c r="D426" s="1" t="n">
        <v>0.26821</v>
      </c>
      <c r="E426" s="1" t="n">
        <v>0.26821</v>
      </c>
      <c r="F426" s="1" t="n">
        <v>0.26821</v>
      </c>
      <c r="G426" s="1" t="n">
        <v>0.26821</v>
      </c>
      <c r="H426" s="1" t="n">
        <v>0.26821</v>
      </c>
      <c r="I426" s="1" t="n">
        <v>0.26821</v>
      </c>
      <c r="J426" s="1" t="n">
        <v>0.26821</v>
      </c>
      <c r="K426" t="s">
        <v>9776</v>
      </c>
    </row>
    <row r="427">
      <c r="A427" t="s">
        <v>9811</v>
      </c>
      <c r="B427" t="s">
        <v>9762</v>
      </c>
      <c r="C427" s="1"/>
      <c r="D427" s="1"/>
      <c r="E427" s="1"/>
      <c r="F427" s="1"/>
      <c r="G427" s="1"/>
      <c r="H427" s="1"/>
      <c r="I427" s="1"/>
      <c r="J427" s="1"/>
      <c r="K427" t="s">
        <v>9776</v>
      </c>
    </row>
    <row r="428">
      <c r="A428" t="s">
        <v>9811</v>
      </c>
      <c r="B428" t="s">
        <v>9763</v>
      </c>
      <c r="C428" s="1"/>
      <c r="D428" s="1"/>
      <c r="E428" s="1"/>
      <c r="F428" s="1"/>
      <c r="G428" s="1"/>
      <c r="H428" s="1"/>
      <c r="I428" s="1"/>
      <c r="J428" s="1"/>
      <c r="K428" t="s">
        <v>9776</v>
      </c>
    </row>
    <row r="429">
      <c r="A429" t="s">
        <v>9811</v>
      </c>
      <c r="B429" t="s">
        <v>9764</v>
      </c>
      <c r="C429" s="1" t="n">
        <v>0.39379</v>
      </c>
      <c r="D429" s="1" t="n">
        <v>0.39379</v>
      </c>
      <c r="E429" s="1" t="n">
        <v>0.39379</v>
      </c>
      <c r="F429" s="1" t="n">
        <v>0.39379</v>
      </c>
      <c r="G429" s="1" t="n">
        <v>0.39515</v>
      </c>
      <c r="H429" s="1" t="n">
        <v>0.39515</v>
      </c>
      <c r="I429" s="1" t="n">
        <v>0.39515</v>
      </c>
      <c r="J429" s="1" t="n">
        <v>0.39515</v>
      </c>
      <c r="K429" t="s">
        <v>9776</v>
      </c>
    </row>
    <row r="430">
      <c r="A430" t="s">
        <v>9811</v>
      </c>
      <c r="B430" t="s">
        <v>9765</v>
      </c>
      <c r="C430" s="1"/>
      <c r="D430" s="1"/>
      <c r="E430" s="1"/>
      <c r="F430" s="1"/>
      <c r="G430" s="1"/>
      <c r="H430" s="1"/>
      <c r="I430" s="1"/>
      <c r="J430" s="1"/>
      <c r="K430" t="s">
        <v>9776</v>
      </c>
    </row>
    <row r="431">
      <c r="A431" t="s">
        <v>9811</v>
      </c>
      <c r="B431" t="s">
        <v>9766</v>
      </c>
      <c r="C431" s="1"/>
      <c r="D431" s="1"/>
      <c r="E431" s="1"/>
      <c r="F431" s="1"/>
      <c r="G431" s="1"/>
      <c r="H431" s="1"/>
      <c r="I431" s="1"/>
      <c r="J431" s="1"/>
      <c r="K431" t="s">
        <v>9776</v>
      </c>
    </row>
    <row r="432">
      <c r="A432" t="s">
        <v>9811</v>
      </c>
      <c r="B432" t="s">
        <v>9767</v>
      </c>
      <c r="C432" s="1" t="n">
        <v>0.732</v>
      </c>
      <c r="D432" s="1" t="n">
        <v>0.732</v>
      </c>
      <c r="E432" s="1" t="n">
        <v>0.812</v>
      </c>
      <c r="F432" s="1" t="n">
        <v>0.812</v>
      </c>
      <c r="G432" s="1" t="n">
        <v>0.812</v>
      </c>
      <c r="H432" s="1" t="n">
        <v>0.81348</v>
      </c>
      <c r="I432" s="1" t="n">
        <v>0.81348</v>
      </c>
      <c r="J432" s="1" t="n">
        <v>0.81348</v>
      </c>
      <c r="K432" t="s">
        <v>9776</v>
      </c>
    </row>
    <row r="433">
      <c r="A433" t="s">
        <v>9811</v>
      </c>
      <c r="B433" t="s">
        <v>9768</v>
      </c>
      <c r="C433" s="1"/>
      <c r="D433" s="1"/>
      <c r="E433" s="1"/>
      <c r="F433" s="1"/>
      <c r="G433" s="1"/>
      <c r="H433" s="1"/>
      <c r="I433" s="1"/>
      <c r="J433" s="1"/>
      <c r="K433" t="s">
        <v>9776</v>
      </c>
    </row>
    <row r="434">
      <c r="A434" t="s">
        <v>9811</v>
      </c>
      <c r="B434" t="s">
        <v>9769</v>
      </c>
      <c r="C434" s="1"/>
      <c r="D434" s="1"/>
      <c r="E434" s="1"/>
      <c r="F434" s="1"/>
      <c r="G434" s="1"/>
      <c r="H434" s="1"/>
      <c r="I434" s="1" t="n">
        <v>0.036</v>
      </c>
      <c r="J434" s="1" t="n">
        <v>0.036</v>
      </c>
      <c r="K434" t="s">
        <v>9776</v>
      </c>
    </row>
    <row r="435">
      <c r="A435" t="s">
        <v>9812</v>
      </c>
      <c r="B435" t="s">
        <v>9757</v>
      </c>
      <c r="C435" s="1" t="n">
        <v>2.683</v>
      </c>
      <c r="D435" s="1" t="n">
        <v>2.689</v>
      </c>
      <c r="E435" s="1" t="n">
        <v>2.484</v>
      </c>
      <c r="F435" s="1" t="n">
        <v>2.541</v>
      </c>
      <c r="G435" s="1" t="n">
        <v>2.665</v>
      </c>
      <c r="H435" s="1" t="n">
        <v>2.683</v>
      </c>
      <c r="I435" s="1" t="n">
        <v>2.67</v>
      </c>
      <c r="J435" s="1" t="n">
        <v>2.67</v>
      </c>
      <c r="K435" t="s">
        <v>9812</v>
      </c>
    </row>
    <row r="436">
      <c r="A436" t="s">
        <v>9812</v>
      </c>
      <c r="B436" t="s">
        <v>9759</v>
      </c>
      <c r="C436" s="1" t="n">
        <v>9.636</v>
      </c>
      <c r="D436" s="1" t="n">
        <v>9.689</v>
      </c>
      <c r="E436" s="1" t="n">
        <v>9.689</v>
      </c>
      <c r="F436" s="1" t="n">
        <v>9.247</v>
      </c>
      <c r="G436" s="1" t="n">
        <v>7.996</v>
      </c>
      <c r="H436" s="1" t="n">
        <v>5.748</v>
      </c>
      <c r="I436" s="1" t="n">
        <v>4.594</v>
      </c>
      <c r="J436" s="1" t="n">
        <v>3.714</v>
      </c>
      <c r="K436" t="s">
        <v>9812</v>
      </c>
    </row>
    <row r="437">
      <c r="A437" t="s">
        <v>9812</v>
      </c>
      <c r="B437" t="s">
        <v>9760</v>
      </c>
      <c r="C437" s="1"/>
      <c r="D437" s="1"/>
      <c r="E437" s="1"/>
      <c r="F437" s="1"/>
      <c r="G437" s="1"/>
      <c r="H437" s="1"/>
      <c r="I437" s="1"/>
      <c r="J437" s="1"/>
      <c r="K437" t="s">
        <v>9812</v>
      </c>
    </row>
    <row r="438">
      <c r="A438" t="s">
        <v>9812</v>
      </c>
      <c r="B438" t="s">
        <v>9761</v>
      </c>
      <c r="C438" s="1" t="n">
        <v>17.241</v>
      </c>
      <c r="D438" s="1" t="n">
        <v>17.472</v>
      </c>
      <c r="E438" s="1" t="n">
        <v>17.634</v>
      </c>
      <c r="F438" s="1" t="n">
        <v>19.802</v>
      </c>
      <c r="G438" s="1" t="n">
        <v>17.592</v>
      </c>
      <c r="H438" s="1" t="n">
        <v>18.5</v>
      </c>
      <c r="I438" s="1" t="n">
        <v>21.17</v>
      </c>
      <c r="J438" s="1" t="n">
        <v>21.284</v>
      </c>
      <c r="K438" t="s">
        <v>9812</v>
      </c>
    </row>
    <row r="439">
      <c r="A439" t="s">
        <v>9812</v>
      </c>
      <c r="B439" t="s">
        <v>9762</v>
      </c>
      <c r="C439" s="1" t="n">
        <v>14.033</v>
      </c>
      <c r="D439" s="1" t="n">
        <v>13.338</v>
      </c>
      <c r="E439" s="1" t="n">
        <v>13.338</v>
      </c>
      <c r="F439" s="1" t="n">
        <v>12.513</v>
      </c>
      <c r="G439" s="1" t="n">
        <v>13.085</v>
      </c>
      <c r="H439" s="1" t="n">
        <v>13.085</v>
      </c>
      <c r="I439" s="1" t="n">
        <v>12.669</v>
      </c>
      <c r="J439" s="1" t="n">
        <v>12.669</v>
      </c>
      <c r="K439" t="s">
        <v>9812</v>
      </c>
    </row>
    <row r="440">
      <c r="A440" t="s">
        <v>9812</v>
      </c>
      <c r="B440" t="s">
        <v>9763</v>
      </c>
      <c r="C440" s="1"/>
      <c r="D440" s="1"/>
      <c r="E440" s="1"/>
      <c r="F440" s="1"/>
      <c r="G440" s="1"/>
      <c r="H440" s="1"/>
      <c r="I440" s="1"/>
      <c r="J440" s="1"/>
      <c r="K440" t="s">
        <v>9812</v>
      </c>
    </row>
    <row r="441">
      <c r="A441" t="s">
        <v>9812</v>
      </c>
      <c r="B441" t="s">
        <v>9764</v>
      </c>
      <c r="C441" s="1" t="n">
        <v>6.018</v>
      </c>
      <c r="D441" s="1" t="n">
        <v>6.002</v>
      </c>
      <c r="E441" s="1" t="n">
        <v>6.019</v>
      </c>
      <c r="F441" s="1" t="n">
        <v>6.019</v>
      </c>
      <c r="G441" s="1" t="n">
        <v>6.019</v>
      </c>
      <c r="H441" s="1" t="n">
        <v>6.019</v>
      </c>
      <c r="I441" s="1" t="n">
        <v>6.019</v>
      </c>
      <c r="J441" s="1" t="n">
        <v>6.019</v>
      </c>
      <c r="K441" t="s">
        <v>9812</v>
      </c>
    </row>
    <row r="442">
      <c r="A442" t="s">
        <v>9812</v>
      </c>
      <c r="B442" t="s">
        <v>9765</v>
      </c>
      <c r="C442" s="1" t="n">
        <v>12.25</v>
      </c>
      <c r="D442" s="1" t="n">
        <v>12.816</v>
      </c>
      <c r="E442" s="1" t="n">
        <v>13.22</v>
      </c>
      <c r="F442" s="1" t="n">
        <v>13.532</v>
      </c>
      <c r="G442" s="1" t="n">
        <v>13.878</v>
      </c>
      <c r="H442" s="1" t="n">
        <v>15.237</v>
      </c>
      <c r="I442" s="1" t="n">
        <v>16.137</v>
      </c>
      <c r="J442" s="1" t="n">
        <v>17.5239</v>
      </c>
      <c r="K442" t="s">
        <v>9812</v>
      </c>
    </row>
    <row r="443">
      <c r="A443" t="s">
        <v>9812</v>
      </c>
      <c r="B443" t="s">
        <v>9766</v>
      </c>
      <c r="C443" s="1" t="n">
        <v>0.174</v>
      </c>
      <c r="D443" s="1" t="n">
        <v>0.174</v>
      </c>
      <c r="E443" s="1" t="n">
        <v>0.174</v>
      </c>
      <c r="F443" s="1" t="n">
        <v>0.174</v>
      </c>
      <c r="G443" s="1" t="n">
        <v>0.174</v>
      </c>
      <c r="H443" s="1" t="n">
        <v>0.174</v>
      </c>
      <c r="I443" s="1" t="n">
        <v>0.174</v>
      </c>
      <c r="J443" s="1" t="n">
        <v>0.174</v>
      </c>
      <c r="K443" t="s">
        <v>9812</v>
      </c>
    </row>
    <row r="444">
      <c r="A444" t="s">
        <v>9812</v>
      </c>
      <c r="B444" t="s">
        <v>9767</v>
      </c>
      <c r="C444" s="1" t="n">
        <v>80.657</v>
      </c>
      <c r="D444" s="1" t="n">
        <v>81.396</v>
      </c>
      <c r="E444" s="1" t="n">
        <v>81.396</v>
      </c>
      <c r="F444" s="1" t="n">
        <v>81.209</v>
      </c>
      <c r="G444" s="1" t="n">
        <v>82.893</v>
      </c>
      <c r="H444" s="1" t="n">
        <v>83.498</v>
      </c>
      <c r="I444" s="1" t="n">
        <v>83.498</v>
      </c>
      <c r="J444" s="1" t="n">
        <v>83.498</v>
      </c>
      <c r="K444" t="s">
        <v>9812</v>
      </c>
    </row>
    <row r="445">
      <c r="A445" t="s">
        <v>9812</v>
      </c>
      <c r="B445" t="s">
        <v>9768</v>
      </c>
      <c r="C445" s="1" t="n">
        <v>0.046</v>
      </c>
      <c r="D445" s="1" t="n">
        <v>0.0395</v>
      </c>
      <c r="E445" s="1" t="n">
        <v>0.0395</v>
      </c>
      <c r="F445" s="1" t="n">
        <v>0.0395</v>
      </c>
      <c r="G445" s="1" t="n">
        <v>0.0395</v>
      </c>
      <c r="H445" s="1" t="n">
        <v>0.0395</v>
      </c>
      <c r="I445" s="1" t="n">
        <v>0.038</v>
      </c>
      <c r="J445" s="1" t="n">
        <v>0.038</v>
      </c>
      <c r="K445" t="s">
        <v>9812</v>
      </c>
    </row>
    <row r="446">
      <c r="A446" t="s">
        <v>9812</v>
      </c>
      <c r="B446" t="s">
        <v>9769</v>
      </c>
      <c r="C446" s="1" t="n">
        <v>2.493</v>
      </c>
      <c r="D446" s="1" t="n">
        <v>2.631</v>
      </c>
      <c r="E446" s="1" t="n">
        <v>2.828</v>
      </c>
      <c r="F446" s="1" t="n">
        <v>3.068</v>
      </c>
      <c r="G446" s="1" t="n">
        <v>3.854</v>
      </c>
      <c r="H446" s="1" t="n">
        <v>4.323</v>
      </c>
      <c r="I446" s="1" t="n">
        <v>5.328</v>
      </c>
      <c r="J446" s="1" t="n">
        <v>5.7734</v>
      </c>
      <c r="K446" t="s">
        <v>9812</v>
      </c>
    </row>
    <row r="447">
      <c r="A447" t="s">
        <v>9813</v>
      </c>
      <c r="B447" t="s">
        <v>9757</v>
      </c>
      <c r="C447" s="1"/>
      <c r="D447" s="1"/>
      <c r="E447" s="1"/>
      <c r="F447" s="1"/>
      <c r="G447" s="1"/>
      <c r="H447" s="1"/>
      <c r="I447" s="1"/>
      <c r="J447" s="1"/>
      <c r="K447" t="s">
        <v>9758</v>
      </c>
    </row>
    <row r="448">
      <c r="A448" t="s">
        <v>9813</v>
      </c>
      <c r="B448" t="s">
        <v>9759</v>
      </c>
      <c r="C448" s="1"/>
      <c r="D448" s="1"/>
      <c r="E448" s="1"/>
      <c r="F448" s="1"/>
      <c r="G448" s="1"/>
      <c r="H448" s="1"/>
      <c r="I448" s="1"/>
      <c r="J448" s="1"/>
      <c r="K448" t="s">
        <v>9758</v>
      </c>
    </row>
    <row r="449">
      <c r="A449" t="s">
        <v>9813</v>
      </c>
      <c r="B449" t="s">
        <v>9760</v>
      </c>
      <c r="C449" s="1"/>
      <c r="D449" s="1"/>
      <c r="E449" s="1"/>
      <c r="F449" s="1"/>
      <c r="G449" s="1"/>
      <c r="H449" s="1"/>
      <c r="I449" s="1"/>
      <c r="J449" s="1"/>
      <c r="K449" t="s">
        <v>9758</v>
      </c>
    </row>
    <row r="450">
      <c r="A450" t="s">
        <v>9813</v>
      </c>
      <c r="B450" t="s">
        <v>9761</v>
      </c>
      <c r="C450" s="1"/>
      <c r="D450" s="1"/>
      <c r="E450" s="1"/>
      <c r="F450" s="1"/>
      <c r="G450" s="1"/>
      <c r="H450" s="1"/>
      <c r="I450" s="1"/>
      <c r="J450" s="1"/>
      <c r="K450" t="s">
        <v>9758</v>
      </c>
    </row>
    <row r="451">
      <c r="A451" t="s">
        <v>9813</v>
      </c>
      <c r="B451" t="s">
        <v>9762</v>
      </c>
      <c r="C451" s="1"/>
      <c r="D451" s="1"/>
      <c r="E451" s="1"/>
      <c r="F451" s="1"/>
      <c r="G451" s="1"/>
      <c r="H451" s="1"/>
      <c r="I451" s="1"/>
      <c r="J451" s="1"/>
      <c r="K451" t="s">
        <v>9758</v>
      </c>
    </row>
    <row r="452">
      <c r="A452" t="s">
        <v>9813</v>
      </c>
      <c r="B452" t="s">
        <v>9763</v>
      </c>
      <c r="C452" s="1"/>
      <c r="D452" s="1"/>
      <c r="E452" s="1"/>
      <c r="F452" s="1"/>
      <c r="G452" s="1"/>
      <c r="H452" s="1"/>
      <c r="I452" s="1"/>
      <c r="J452" s="1"/>
      <c r="K452" t="s">
        <v>9758</v>
      </c>
    </row>
    <row r="453">
      <c r="A453" t="s">
        <v>9813</v>
      </c>
      <c r="B453" t="s">
        <v>9764</v>
      </c>
      <c r="C453" s="1" t="n">
        <v>0.17135</v>
      </c>
      <c r="D453" s="1" t="n">
        <v>0.17135</v>
      </c>
      <c r="E453" s="1" t="n">
        <v>0.17135</v>
      </c>
      <c r="F453" s="1" t="n">
        <v>0.17135</v>
      </c>
      <c r="G453" s="1" t="n">
        <v>0.17135</v>
      </c>
      <c r="H453" s="1" t="n">
        <v>0.17635</v>
      </c>
      <c r="I453" s="1" t="n">
        <v>0.18135</v>
      </c>
      <c r="J453" s="1" t="n">
        <v>0.19135</v>
      </c>
      <c r="K453" t="s">
        <v>9758</v>
      </c>
    </row>
    <row r="454">
      <c r="A454" t="s">
        <v>9813</v>
      </c>
      <c r="B454" t="s">
        <v>9765</v>
      </c>
      <c r="C454" s="1"/>
      <c r="D454" s="1" t="n">
        <v>0.0008</v>
      </c>
      <c r="E454" s="1" t="n">
        <v>0.0008</v>
      </c>
      <c r="F454" s="1" t="n">
        <v>0.0008</v>
      </c>
      <c r="G454" s="1" t="n">
        <v>0.0008</v>
      </c>
      <c r="H454" s="1" t="n">
        <v>0.0008</v>
      </c>
      <c r="I454" s="1" t="n">
        <v>0.0008</v>
      </c>
      <c r="J454" s="1" t="n">
        <v>0.0008</v>
      </c>
      <c r="K454" t="s">
        <v>9758</v>
      </c>
    </row>
    <row r="455">
      <c r="A455" t="s">
        <v>9813</v>
      </c>
      <c r="B455" t="s">
        <v>9766</v>
      </c>
      <c r="C455" s="1"/>
      <c r="D455" s="1"/>
      <c r="E455" s="1"/>
      <c r="F455" s="1"/>
      <c r="G455" s="1"/>
      <c r="H455" s="1"/>
      <c r="I455" s="1"/>
      <c r="J455" s="1"/>
      <c r="K455" t="s">
        <v>9758</v>
      </c>
    </row>
    <row r="456">
      <c r="A456" t="s">
        <v>9813</v>
      </c>
      <c r="B456" t="s">
        <v>9767</v>
      </c>
      <c r="C456" s="1"/>
      <c r="D456" s="1"/>
      <c r="E456" s="1"/>
      <c r="F456" s="1"/>
      <c r="G456" s="1"/>
      <c r="H456" s="1"/>
      <c r="I456" s="1"/>
      <c r="J456" s="1"/>
      <c r="K456" t="s">
        <v>9758</v>
      </c>
    </row>
    <row r="457">
      <c r="A457" t="s">
        <v>9813</v>
      </c>
      <c r="B457" t="s">
        <v>9768</v>
      </c>
      <c r="C457" s="1"/>
      <c r="D457" s="1"/>
      <c r="E457" s="1"/>
      <c r="F457" s="1"/>
      <c r="G457" s="1"/>
      <c r="H457" s="1"/>
      <c r="I457" s="1"/>
      <c r="J457" s="1"/>
      <c r="K457" t="s">
        <v>9758</v>
      </c>
    </row>
    <row r="458">
      <c r="A458" t="s">
        <v>9813</v>
      </c>
      <c r="B458" t="s">
        <v>9769</v>
      </c>
      <c r="C458" s="1" t="n">
        <v>0.00877</v>
      </c>
      <c r="D458" s="1" t="n">
        <v>0.00992</v>
      </c>
      <c r="E458" s="1" t="n">
        <v>0.01119</v>
      </c>
      <c r="F458" s="1" t="n">
        <v>0.01284</v>
      </c>
      <c r="G458" s="1" t="n">
        <v>0.0138</v>
      </c>
      <c r="H458" s="1" t="n">
        <v>0.0138</v>
      </c>
      <c r="I458" s="1" t="n">
        <v>0.0141</v>
      </c>
      <c r="J458" s="1" t="n">
        <v>0.0141</v>
      </c>
      <c r="K458" t="s">
        <v>9758</v>
      </c>
    </row>
    <row r="459">
      <c r="A459" t="s">
        <v>9814</v>
      </c>
      <c r="B459" t="s">
        <v>9757</v>
      </c>
      <c r="C459" s="1"/>
      <c r="D459" s="1"/>
      <c r="E459" s="1"/>
      <c r="F459" s="1"/>
      <c r="G459" s="1"/>
      <c r="H459" s="1"/>
      <c r="I459" s="1"/>
      <c r="J459" s="1"/>
      <c r="K459" t="s">
        <v>9776</v>
      </c>
    </row>
    <row r="460">
      <c r="A460" t="s">
        <v>9814</v>
      </c>
      <c r="B460" t="s">
        <v>9759</v>
      </c>
      <c r="C460" s="1"/>
      <c r="D460" s="1"/>
      <c r="E460" s="1"/>
      <c r="F460" s="1"/>
      <c r="G460" s="1"/>
      <c r="H460" s="1"/>
      <c r="I460" s="1"/>
      <c r="J460" s="1"/>
      <c r="K460" t="s">
        <v>9776</v>
      </c>
    </row>
    <row r="461">
      <c r="A461" t="s">
        <v>9814</v>
      </c>
      <c r="B461" t="s">
        <v>9760</v>
      </c>
      <c r="C461" s="1"/>
      <c r="D461" s="1"/>
      <c r="E461" s="1"/>
      <c r="F461" s="1"/>
      <c r="G461" s="1"/>
      <c r="H461" s="1"/>
      <c r="I461" s="1"/>
      <c r="J461" s="1"/>
      <c r="K461" t="s">
        <v>9776</v>
      </c>
    </row>
    <row r="462">
      <c r="A462" t="s">
        <v>9814</v>
      </c>
      <c r="B462" t="s">
        <v>9761</v>
      </c>
      <c r="C462" s="1"/>
      <c r="D462" s="1"/>
      <c r="E462" s="1"/>
      <c r="F462" s="1"/>
      <c r="G462" s="1"/>
      <c r="H462" s="1"/>
      <c r="I462" s="1"/>
      <c r="J462" s="1"/>
      <c r="K462" t="s">
        <v>9776</v>
      </c>
    </row>
    <row r="463">
      <c r="A463" t="s">
        <v>9814</v>
      </c>
      <c r="B463" t="s">
        <v>9762</v>
      </c>
      <c r="C463" s="1"/>
      <c r="D463" s="1"/>
      <c r="E463" s="1"/>
      <c r="F463" s="1"/>
      <c r="G463" s="1"/>
      <c r="H463" s="1"/>
      <c r="I463" s="1"/>
      <c r="J463" s="1"/>
      <c r="K463" t="s">
        <v>9776</v>
      </c>
    </row>
    <row r="464">
      <c r="A464" t="s">
        <v>9814</v>
      </c>
      <c r="B464" t="s">
        <v>9763</v>
      </c>
      <c r="C464" s="1"/>
      <c r="D464" s="1"/>
      <c r="E464" s="1"/>
      <c r="F464" s="1"/>
      <c r="G464" s="1"/>
      <c r="H464" s="1"/>
      <c r="I464" s="1"/>
      <c r="J464" s="1"/>
      <c r="K464" t="s">
        <v>9776</v>
      </c>
    </row>
    <row r="465">
      <c r="A465" t="s">
        <v>9814</v>
      </c>
      <c r="B465" t="s">
        <v>9764</v>
      </c>
      <c r="C465" s="1" t="n">
        <v>0.022</v>
      </c>
      <c r="D465" s="1" t="n">
        <v>0.022</v>
      </c>
      <c r="E465" s="1" t="n">
        <v>0.022</v>
      </c>
      <c r="F465" s="1" t="n">
        <v>0.022</v>
      </c>
      <c r="G465" s="1" t="n">
        <v>0.072</v>
      </c>
      <c r="H465" s="1" t="n">
        <v>0.072</v>
      </c>
      <c r="I465" s="1" t="n">
        <v>0.072</v>
      </c>
      <c r="J465" s="1" t="n">
        <v>0.072</v>
      </c>
      <c r="K465" t="s">
        <v>9776</v>
      </c>
    </row>
    <row r="466">
      <c r="A466" t="s">
        <v>9814</v>
      </c>
      <c r="B466" t="s">
        <v>9765</v>
      </c>
      <c r="C466" s="1"/>
      <c r="D466" s="1"/>
      <c r="E466" s="1"/>
      <c r="F466" s="1"/>
      <c r="G466" s="1"/>
      <c r="H466" s="1"/>
      <c r="I466" s="1"/>
      <c r="J466" s="1"/>
      <c r="K466" t="s">
        <v>9776</v>
      </c>
    </row>
    <row r="467">
      <c r="A467" t="s">
        <v>9814</v>
      </c>
      <c r="B467" t="s">
        <v>9766</v>
      </c>
      <c r="C467" s="1"/>
      <c r="D467" s="1"/>
      <c r="E467" s="1"/>
      <c r="F467" s="1"/>
      <c r="G467" s="1"/>
      <c r="H467" s="1"/>
      <c r="I467" s="1"/>
      <c r="J467" s="1"/>
      <c r="K467" t="s">
        <v>9776</v>
      </c>
    </row>
    <row r="468">
      <c r="A468" t="s">
        <v>9814</v>
      </c>
      <c r="B468" t="s">
        <v>9767</v>
      </c>
      <c r="C468" s="1" t="n">
        <v>0.01865</v>
      </c>
      <c r="D468" s="1" t="n">
        <v>0.01865</v>
      </c>
      <c r="E468" s="1" t="n">
        <v>0.01865</v>
      </c>
      <c r="F468" s="1" t="n">
        <v>0.01865</v>
      </c>
      <c r="G468" s="1" t="n">
        <v>0.01865</v>
      </c>
      <c r="H468" s="1" t="n">
        <v>0.01865</v>
      </c>
      <c r="I468" s="1" t="n">
        <v>0.01865</v>
      </c>
      <c r="J468" s="1" t="n">
        <v>0.01865</v>
      </c>
      <c r="K468" t="s">
        <v>9776</v>
      </c>
    </row>
    <row r="469">
      <c r="A469" t="s">
        <v>9814</v>
      </c>
      <c r="B469" t="s">
        <v>9768</v>
      </c>
      <c r="C469" s="1"/>
      <c r="D469" s="1"/>
      <c r="E469" s="1"/>
      <c r="F469" s="1"/>
      <c r="G469" s="1"/>
      <c r="H469" s="1"/>
      <c r="I469" s="1"/>
      <c r="J469" s="1"/>
      <c r="K469" t="s">
        <v>9776</v>
      </c>
    </row>
    <row r="470">
      <c r="A470" t="s">
        <v>9814</v>
      </c>
      <c r="B470" t="s">
        <v>9769</v>
      </c>
      <c r="C470" s="1"/>
      <c r="D470" s="1"/>
      <c r="E470" s="1"/>
      <c r="F470" s="1"/>
      <c r="G470" s="1"/>
      <c r="H470" s="1"/>
      <c r="I470" s="1" t="n">
        <v>0.04</v>
      </c>
      <c r="J470" s="1" t="n">
        <v>0.04</v>
      </c>
      <c r="K470" t="s">
        <v>9776</v>
      </c>
    </row>
    <row r="471">
      <c r="A471" t="s">
        <v>9815</v>
      </c>
      <c r="B471" t="s">
        <v>9757</v>
      </c>
      <c r="C471" s="1" t="n">
        <v>0.002</v>
      </c>
      <c r="D471" s="1" t="n">
        <v>0.002</v>
      </c>
      <c r="E471" s="1" t="n">
        <v>0.002</v>
      </c>
      <c r="F471" s="1" t="n">
        <v>0.002</v>
      </c>
      <c r="G471" s="1" t="n">
        <v>0.002</v>
      </c>
      <c r="H471" s="1" t="n">
        <v>0.002</v>
      </c>
      <c r="I471" s="1" t="n">
        <v>0.002</v>
      </c>
      <c r="J471" s="1" t="n">
        <v>0.002</v>
      </c>
      <c r="K471" t="s">
        <v>9776</v>
      </c>
    </row>
    <row r="472">
      <c r="A472" t="s">
        <v>9815</v>
      </c>
      <c r="B472" t="s">
        <v>9759</v>
      </c>
      <c r="C472" s="1"/>
      <c r="D472" s="1"/>
      <c r="E472" s="1"/>
      <c r="F472" s="1"/>
      <c r="G472" s="1"/>
      <c r="H472" s="1"/>
      <c r="I472" s="1"/>
      <c r="J472" s="1"/>
      <c r="K472" t="s">
        <v>9776</v>
      </c>
    </row>
    <row r="473">
      <c r="A473" t="s">
        <v>9815</v>
      </c>
      <c r="B473" t="s">
        <v>9760</v>
      </c>
      <c r="C473" s="1"/>
      <c r="D473" s="1"/>
      <c r="E473" s="1"/>
      <c r="F473" s="1"/>
      <c r="G473" s="1"/>
      <c r="H473" s="1"/>
      <c r="I473" s="1"/>
      <c r="J473" s="1"/>
      <c r="K473" t="s">
        <v>9776</v>
      </c>
    </row>
    <row r="474">
      <c r="A474" t="s">
        <v>9815</v>
      </c>
      <c r="B474" t="s">
        <v>9761</v>
      </c>
      <c r="C474" s="1" t="n">
        <v>0.12</v>
      </c>
      <c r="D474" s="1" t="n">
        <v>0.12</v>
      </c>
      <c r="E474" s="1" t="n">
        <v>0.12</v>
      </c>
      <c r="F474" s="1" t="n">
        <v>0.12</v>
      </c>
      <c r="G474" s="1" t="n">
        <v>0.12</v>
      </c>
      <c r="H474" s="1" t="n">
        <v>0.12</v>
      </c>
      <c r="I474" s="1" t="n">
        <v>0.12</v>
      </c>
      <c r="J474" s="1" t="n">
        <v>0.12</v>
      </c>
      <c r="K474" t="s">
        <v>9776</v>
      </c>
    </row>
    <row r="475">
      <c r="A475" t="s">
        <v>9815</v>
      </c>
      <c r="B475" t="s">
        <v>9762</v>
      </c>
      <c r="C475" s="1"/>
      <c r="D475" s="1"/>
      <c r="E475" s="1"/>
      <c r="F475" s="1"/>
      <c r="G475" s="1"/>
      <c r="H475" s="1"/>
      <c r="I475" s="1"/>
      <c r="J475" s="1"/>
      <c r="K475" t="s">
        <v>9776</v>
      </c>
    </row>
    <row r="476">
      <c r="A476" t="s">
        <v>9815</v>
      </c>
      <c r="B476" t="s">
        <v>9763</v>
      </c>
      <c r="C476" s="1"/>
      <c r="D476" s="1"/>
      <c r="E476" s="1"/>
      <c r="F476" s="1"/>
      <c r="G476" s="1"/>
      <c r="H476" s="1"/>
      <c r="I476" s="1"/>
      <c r="J476" s="1"/>
      <c r="K476" t="s">
        <v>9776</v>
      </c>
    </row>
    <row r="477">
      <c r="A477" t="s">
        <v>9815</v>
      </c>
      <c r="B477" t="s">
        <v>9764</v>
      </c>
      <c r="C477" s="1" t="n">
        <v>0.162</v>
      </c>
      <c r="D477" s="1" t="n">
        <v>0.162</v>
      </c>
      <c r="E477" s="1" t="n">
        <v>0.162</v>
      </c>
      <c r="F477" s="1" t="n">
        <v>0.162</v>
      </c>
      <c r="G477" s="1" t="n">
        <v>0.162</v>
      </c>
      <c r="H477" s="1" t="n">
        <v>0.162</v>
      </c>
      <c r="I477" s="1" t="n">
        <v>0.162</v>
      </c>
      <c r="J477" s="1" t="n">
        <v>0.162</v>
      </c>
      <c r="K477" t="s">
        <v>9776</v>
      </c>
    </row>
    <row r="478">
      <c r="A478" t="s">
        <v>9815</v>
      </c>
      <c r="B478" t="s">
        <v>9765</v>
      </c>
      <c r="C478" s="1"/>
      <c r="D478" s="1"/>
      <c r="E478" s="1"/>
      <c r="F478" s="1"/>
      <c r="G478" s="1"/>
      <c r="H478" s="1"/>
      <c r="I478" s="1"/>
      <c r="J478" s="1"/>
      <c r="K478" t="s">
        <v>9776</v>
      </c>
    </row>
    <row r="479">
      <c r="A479" t="s">
        <v>9815</v>
      </c>
      <c r="B479" t="s">
        <v>9766</v>
      </c>
      <c r="C479" s="1"/>
      <c r="D479" s="1"/>
      <c r="E479" s="1"/>
      <c r="F479" s="1"/>
      <c r="G479" s="1"/>
      <c r="H479" s="1"/>
      <c r="I479" s="1"/>
      <c r="J479" s="1"/>
      <c r="K479" t="s">
        <v>9776</v>
      </c>
    </row>
    <row r="480">
      <c r="A480" t="s">
        <v>9815</v>
      </c>
      <c r="B480" t="s">
        <v>9767</v>
      </c>
      <c r="C480" s="1"/>
      <c r="D480" s="1"/>
      <c r="E480" s="1"/>
      <c r="F480" s="1"/>
      <c r="G480" s="1"/>
      <c r="H480" s="1"/>
      <c r="I480" s="1"/>
      <c r="J480" s="1"/>
      <c r="K480" t="s">
        <v>9776</v>
      </c>
    </row>
    <row r="481">
      <c r="A481" t="s">
        <v>9815</v>
      </c>
      <c r="B481" t="s">
        <v>9768</v>
      </c>
      <c r="C481" s="1"/>
      <c r="D481" s="1"/>
      <c r="E481" s="1"/>
      <c r="F481" s="1"/>
      <c r="G481" s="1"/>
      <c r="H481" s="1"/>
      <c r="I481" s="1"/>
      <c r="J481" s="1"/>
      <c r="K481" t="s">
        <v>9776</v>
      </c>
    </row>
    <row r="482">
      <c r="A482" t="s">
        <v>9815</v>
      </c>
      <c r="B482" t="s">
        <v>9769</v>
      </c>
      <c r="C482" s="1"/>
      <c r="D482" s="1"/>
      <c r="E482" s="1"/>
      <c r="F482" s="1" t="n">
        <v>0.0005</v>
      </c>
      <c r="G482" s="1" t="n">
        <v>0.0005</v>
      </c>
      <c r="H482" s="1" t="n">
        <v>0.0005</v>
      </c>
      <c r="I482" s="1" t="n">
        <v>0.0005</v>
      </c>
      <c r="J482" s="1" t="n">
        <v>0.0005</v>
      </c>
      <c r="K482" t="s">
        <v>9776</v>
      </c>
    </row>
    <row r="483">
      <c r="A483" t="s">
        <v>9816</v>
      </c>
      <c r="B483" t="s">
        <v>9757</v>
      </c>
      <c r="C483" s="1" t="n">
        <v>0.4998</v>
      </c>
      <c r="D483" s="1" t="n">
        <v>0.50068</v>
      </c>
      <c r="E483" s="1" t="n">
        <v>0.45181</v>
      </c>
      <c r="F483" s="1" t="n">
        <v>0.45436</v>
      </c>
      <c r="G483" s="1" t="n">
        <v>0.48962</v>
      </c>
      <c r="H483" s="1" t="n">
        <v>0.48991</v>
      </c>
      <c r="I483" s="1" t="n">
        <v>0.52126</v>
      </c>
      <c r="J483" s="1" t="n">
        <v>0.52126</v>
      </c>
      <c r="K483" t="s">
        <v>9780</v>
      </c>
    </row>
    <row r="484">
      <c r="A484" t="s">
        <v>9816</v>
      </c>
      <c r="B484" t="s">
        <v>9759</v>
      </c>
      <c r="C484" s="1" t="n">
        <v>4.114</v>
      </c>
      <c r="D484" s="1" t="n">
        <v>3.9246</v>
      </c>
      <c r="E484" s="1" t="n">
        <v>4.88636</v>
      </c>
      <c r="F484" s="1" t="n">
        <v>4.62077</v>
      </c>
      <c r="G484" s="1" t="n">
        <v>4.60901</v>
      </c>
      <c r="H484" s="1" t="n">
        <v>4.60901</v>
      </c>
      <c r="I484" s="1" t="n">
        <v>3.73358</v>
      </c>
      <c r="J484" s="1" t="n">
        <v>3.73358</v>
      </c>
      <c r="K484" t="s">
        <v>9780</v>
      </c>
    </row>
    <row r="485">
      <c r="A485" t="s">
        <v>9816</v>
      </c>
      <c r="B485" t="s">
        <v>9760</v>
      </c>
      <c r="C485" s="1" t="n">
        <v>0.024</v>
      </c>
      <c r="D485" s="1" t="n">
        <v>0.0397</v>
      </c>
      <c r="E485" s="1" t="n">
        <v>0.0397</v>
      </c>
      <c r="F485" s="1" t="n">
        <v>0.0397</v>
      </c>
      <c r="G485" s="1" t="n">
        <v>0.0514</v>
      </c>
      <c r="H485" s="1" t="n">
        <v>0.08337</v>
      </c>
      <c r="I485" s="1" t="n">
        <v>0.08358</v>
      </c>
      <c r="J485" s="1" t="n">
        <v>0.08358</v>
      </c>
      <c r="K485" t="s">
        <v>9780</v>
      </c>
    </row>
    <row r="486">
      <c r="A486" t="s">
        <v>9816</v>
      </c>
      <c r="B486" t="s">
        <v>9761</v>
      </c>
      <c r="C486" s="1" t="n">
        <v>0.1797</v>
      </c>
      <c r="D486" s="1" t="n">
        <v>0.19372</v>
      </c>
      <c r="E486" s="1" t="n">
        <v>2.33962</v>
      </c>
      <c r="F486" s="1" t="n">
        <v>3.1013</v>
      </c>
      <c r="G486" s="1" t="n">
        <v>3.10202</v>
      </c>
      <c r="H486" s="1" t="n">
        <v>3.10202</v>
      </c>
      <c r="I486" s="1" t="n">
        <v>3.66002</v>
      </c>
      <c r="J486" s="1" t="n">
        <v>3.66002</v>
      </c>
      <c r="K486" t="s">
        <v>9780</v>
      </c>
    </row>
    <row r="487">
      <c r="A487" t="s">
        <v>9816</v>
      </c>
      <c r="B487" t="s">
        <v>9762</v>
      </c>
      <c r="C487" s="1"/>
      <c r="D487" s="1"/>
      <c r="E487" s="1"/>
      <c r="F487" s="1"/>
      <c r="G487" s="1"/>
      <c r="H487" s="1"/>
      <c r="I487" s="1"/>
      <c r="J487" s="1"/>
      <c r="K487" t="s">
        <v>9780</v>
      </c>
    </row>
    <row r="488">
      <c r="A488" t="s">
        <v>9816</v>
      </c>
      <c r="B488" t="s">
        <v>9763</v>
      </c>
      <c r="C488" s="1"/>
      <c r="D488" s="1"/>
      <c r="E488" s="1"/>
      <c r="F488" s="1"/>
      <c r="G488" s="1"/>
      <c r="H488" s="1"/>
      <c r="I488" s="1"/>
      <c r="J488" s="1"/>
      <c r="K488" t="s">
        <v>9780</v>
      </c>
    </row>
    <row r="489">
      <c r="A489" t="s">
        <v>9816</v>
      </c>
      <c r="B489" t="s">
        <v>9764</v>
      </c>
      <c r="C489" s="1" t="n">
        <v>4.82848</v>
      </c>
      <c r="D489" s="1" t="n">
        <v>5.19017</v>
      </c>
      <c r="E489" s="1" t="n">
        <v>5.9085</v>
      </c>
      <c r="F489" s="1" t="n">
        <v>6.39169</v>
      </c>
      <c r="G489" s="1" t="n">
        <v>6.5555</v>
      </c>
      <c r="H489" s="1" t="n">
        <v>6.5555</v>
      </c>
      <c r="I489" s="1" t="n">
        <v>4.91674</v>
      </c>
      <c r="J489" s="1" t="n">
        <v>4.91674</v>
      </c>
      <c r="K489" t="s">
        <v>9780</v>
      </c>
    </row>
    <row r="490">
      <c r="A490" t="s">
        <v>9816</v>
      </c>
      <c r="B490" t="s">
        <v>9765</v>
      </c>
      <c r="C490" s="1" t="n">
        <v>1.302</v>
      </c>
      <c r="D490" s="1" t="n">
        <v>1.69227</v>
      </c>
      <c r="E490" s="1" t="n">
        <v>1.99893</v>
      </c>
      <c r="F490" s="1" t="n">
        <v>2.29254</v>
      </c>
      <c r="G490" s="1" t="n">
        <v>3.14043</v>
      </c>
      <c r="H490" s="1" t="n">
        <v>3.82404</v>
      </c>
      <c r="I490" s="1" t="n">
        <v>4.5329</v>
      </c>
      <c r="J490" s="1" t="n">
        <v>4.7169</v>
      </c>
      <c r="K490" t="s">
        <v>9780</v>
      </c>
    </row>
    <row r="491">
      <c r="A491" t="s">
        <v>9816</v>
      </c>
      <c r="B491" t="s">
        <v>9766</v>
      </c>
      <c r="C491" s="1"/>
      <c r="D491" s="1"/>
      <c r="E491" s="1"/>
      <c r="F491" s="1"/>
      <c r="G491" s="1"/>
      <c r="H491" s="1"/>
      <c r="I491" s="1"/>
      <c r="J491" s="1"/>
      <c r="K491" t="s">
        <v>9780</v>
      </c>
    </row>
    <row r="492">
      <c r="A492" t="s">
        <v>9816</v>
      </c>
      <c r="B492" t="s">
        <v>9767</v>
      </c>
      <c r="C492" s="1" t="n">
        <v>6.65624</v>
      </c>
      <c r="D492" s="1" t="n">
        <v>6.62738</v>
      </c>
      <c r="E492" s="1" t="n">
        <v>6.34133</v>
      </c>
      <c r="F492" s="1" t="n">
        <v>6.81837</v>
      </c>
      <c r="G492" s="1" t="n">
        <v>6.79693</v>
      </c>
      <c r="H492" s="1" t="n">
        <v>7.50185</v>
      </c>
      <c r="I492" s="1" t="n">
        <v>7.40962</v>
      </c>
      <c r="J492" s="1" t="n">
        <v>7.46262</v>
      </c>
      <c r="K492" t="s">
        <v>9780</v>
      </c>
    </row>
    <row r="493">
      <c r="A493" t="s">
        <v>9816</v>
      </c>
      <c r="B493" t="s">
        <v>9768</v>
      </c>
      <c r="C493" s="1"/>
      <c r="D493" s="1"/>
      <c r="E493" s="1"/>
      <c r="F493" s="1"/>
      <c r="G493" s="1"/>
      <c r="H493" s="1"/>
      <c r="I493" s="1"/>
      <c r="J493" s="1"/>
      <c r="K493" t="s">
        <v>9780</v>
      </c>
    </row>
    <row r="494">
      <c r="A494" t="s">
        <v>9816</v>
      </c>
      <c r="B494" t="s">
        <v>9769</v>
      </c>
      <c r="C494" s="1" t="n">
        <v>1.72412</v>
      </c>
      <c r="D494" s="1" t="n">
        <v>2.29771</v>
      </c>
      <c r="E494" s="1" t="n">
        <v>2.72035</v>
      </c>
      <c r="F494" s="1" t="n">
        <v>3.2868</v>
      </c>
      <c r="G494" s="1" t="n">
        <v>4.60335</v>
      </c>
      <c r="H494" s="1" t="n">
        <v>6.77821</v>
      </c>
      <c r="I494" s="1" t="n">
        <v>8.62975</v>
      </c>
      <c r="J494" s="1" t="n">
        <v>10.78504</v>
      </c>
      <c r="K494" t="s">
        <v>9780</v>
      </c>
    </row>
    <row r="495">
      <c r="A495" t="s">
        <v>9817</v>
      </c>
      <c r="B495" t="s">
        <v>9757</v>
      </c>
      <c r="C495" s="1" t="n">
        <v>7.594</v>
      </c>
      <c r="D495" s="1" t="n">
        <v>8.66</v>
      </c>
      <c r="E495" s="1" t="n">
        <v>10.52829</v>
      </c>
      <c r="F495" s="1" t="n">
        <v>14.19</v>
      </c>
      <c r="G495" s="1" t="n">
        <v>16.7</v>
      </c>
      <c r="H495" s="1" t="n">
        <v>17.46</v>
      </c>
      <c r="I495" s="1" t="n">
        <v>18.37</v>
      </c>
      <c r="J495" s="1" t="n">
        <v>18.61</v>
      </c>
      <c r="K495" t="s">
        <v>9817</v>
      </c>
    </row>
    <row r="496">
      <c r="A496" t="s">
        <v>9817</v>
      </c>
      <c r="B496" t="s">
        <v>9759</v>
      </c>
      <c r="C496" s="1" t="n">
        <v>985.62</v>
      </c>
      <c r="D496" s="1" t="n">
        <v>1008.35</v>
      </c>
      <c r="E496" s="1" t="n">
        <v>1040.63</v>
      </c>
      <c r="F496" s="1" t="n">
        <v>1084.319</v>
      </c>
      <c r="G496" s="1" t="n">
        <v>1123.286</v>
      </c>
      <c r="H496" s="1" t="n">
        <v>1155.325</v>
      </c>
      <c r="I496" s="1" t="n">
        <v>1200.427</v>
      </c>
      <c r="J496" s="1" t="n">
        <v>1247.045</v>
      </c>
      <c r="K496" t="s">
        <v>9817</v>
      </c>
    </row>
    <row r="497">
      <c r="A497" t="s">
        <v>9817</v>
      </c>
      <c r="B497" t="s">
        <v>9760</v>
      </c>
      <c r="C497" s="1" t="n">
        <v>0.02575</v>
      </c>
      <c r="D497" s="1" t="n">
        <v>0.02575</v>
      </c>
      <c r="E497" s="1" t="n">
        <v>0.02575</v>
      </c>
      <c r="F497" s="1" t="n">
        <v>0.02575</v>
      </c>
      <c r="G497" s="1" t="n">
        <v>0.02575</v>
      </c>
      <c r="H497" s="1" t="n">
        <v>0.02575</v>
      </c>
      <c r="I497" s="1" t="n">
        <v>0.02575</v>
      </c>
      <c r="J497" s="1" t="n">
        <v>0.02575</v>
      </c>
      <c r="K497" t="s">
        <v>9817</v>
      </c>
    </row>
    <row r="498">
      <c r="A498" t="s">
        <v>9817</v>
      </c>
      <c r="B498" t="s">
        <v>9761</v>
      </c>
      <c r="C498" s="1" t="n">
        <v>75.8</v>
      </c>
      <c r="D498" s="1" t="n">
        <v>83.75</v>
      </c>
      <c r="E498" s="1" t="n">
        <v>90.24</v>
      </c>
      <c r="F498" s="1" t="n">
        <v>94.029</v>
      </c>
      <c r="G498" s="1" t="n">
        <v>97.408</v>
      </c>
      <c r="H498" s="1" t="n">
        <v>100.186</v>
      </c>
      <c r="I498" s="1" t="n">
        <v>104.097</v>
      </c>
      <c r="J498" s="1" t="n">
        <v>108.14</v>
      </c>
      <c r="K498" t="s">
        <v>9817</v>
      </c>
    </row>
    <row r="499">
      <c r="A499" t="s">
        <v>9817</v>
      </c>
      <c r="B499" t="s">
        <v>9762</v>
      </c>
      <c r="C499" s="1" t="n">
        <v>35.81924</v>
      </c>
      <c r="D499" s="1" t="n">
        <v>44.66</v>
      </c>
      <c r="E499" s="1" t="n">
        <v>48.74</v>
      </c>
      <c r="F499" s="1" t="n">
        <v>49.89</v>
      </c>
      <c r="G499" s="1" t="n">
        <v>53.26</v>
      </c>
      <c r="H499" s="1" t="n">
        <v>55.53</v>
      </c>
      <c r="I499" s="1" t="n">
        <v>56.91</v>
      </c>
      <c r="J499" s="1" t="n">
        <v>60.83</v>
      </c>
      <c r="K499" t="s">
        <v>9817</v>
      </c>
    </row>
    <row r="500">
      <c r="A500" t="s">
        <v>9817</v>
      </c>
      <c r="B500" t="s">
        <v>9763</v>
      </c>
      <c r="C500" s="1" t="n">
        <v>2.788</v>
      </c>
      <c r="D500" s="1" t="n">
        <v>4.588</v>
      </c>
      <c r="E500" s="1" t="n">
        <v>5.93</v>
      </c>
      <c r="F500" s="1" t="n">
        <v>8.99</v>
      </c>
      <c r="G500" s="1" t="n">
        <v>26.39</v>
      </c>
      <c r="H500" s="1" t="n">
        <v>30.46</v>
      </c>
      <c r="I500" s="1" t="n">
        <v>37.29</v>
      </c>
      <c r="J500" s="1" t="n">
        <v>41.27</v>
      </c>
      <c r="K500" t="s">
        <v>9817</v>
      </c>
    </row>
    <row r="501">
      <c r="A501" t="s">
        <v>9817</v>
      </c>
      <c r="B501" t="s">
        <v>9764</v>
      </c>
      <c r="C501" s="1" t="n">
        <v>1.97</v>
      </c>
      <c r="D501" s="1" t="n">
        <v>1.73</v>
      </c>
      <c r="E501" s="1" t="n">
        <v>1.75</v>
      </c>
      <c r="F501" s="1" t="n">
        <v>1.823</v>
      </c>
      <c r="G501" s="1" t="n">
        <v>1.889</v>
      </c>
      <c r="H501" s="1" t="n">
        <v>1.943</v>
      </c>
      <c r="I501" s="1" t="n">
        <v>2.019</v>
      </c>
      <c r="J501" s="1" t="n">
        <v>2.097</v>
      </c>
      <c r="K501" t="s">
        <v>9817</v>
      </c>
    </row>
    <row r="502">
      <c r="A502" t="s">
        <v>9817</v>
      </c>
      <c r="B502" t="s">
        <v>9765</v>
      </c>
      <c r="C502" s="1" t="n">
        <v>161.21609</v>
      </c>
      <c r="D502" s="1" t="n">
        <v>179.67573</v>
      </c>
      <c r="E502" s="1" t="n">
        <v>203.22</v>
      </c>
      <c r="F502" s="1" t="n">
        <v>272.54</v>
      </c>
      <c r="G502" s="1" t="n">
        <v>302.09</v>
      </c>
      <c r="H502" s="1" t="n">
        <v>334.98</v>
      </c>
      <c r="I502" s="1" t="n">
        <v>404.05</v>
      </c>
      <c r="J502" s="1" t="n">
        <v>479.41</v>
      </c>
      <c r="K502" t="s">
        <v>9817</v>
      </c>
    </row>
    <row r="503">
      <c r="A503" t="s">
        <v>9817</v>
      </c>
      <c r="B503" t="s">
        <v>9766</v>
      </c>
      <c r="C503" s="1" t="n">
        <v>29.39</v>
      </c>
      <c r="D503" s="1" t="n">
        <v>29.99</v>
      </c>
      <c r="E503" s="1" t="n">
        <v>30.29</v>
      </c>
      <c r="F503" s="1" t="n">
        <v>31.49</v>
      </c>
      <c r="G503" s="1" t="n">
        <v>36.39</v>
      </c>
      <c r="H503" s="1" t="n">
        <v>45.79</v>
      </c>
      <c r="I503" s="1" t="n">
        <v>50.94</v>
      </c>
      <c r="J503" s="1" t="n">
        <v>58.69</v>
      </c>
      <c r="K503" t="s">
        <v>9817</v>
      </c>
    </row>
    <row r="504">
      <c r="A504" t="s">
        <v>9817</v>
      </c>
      <c r="B504" t="s">
        <v>9767</v>
      </c>
      <c r="C504" s="1" t="n">
        <v>314.38494</v>
      </c>
      <c r="D504" s="1" t="n">
        <v>322.27143</v>
      </c>
      <c r="E504" s="1" t="n">
        <v>327.75</v>
      </c>
      <c r="F504" s="1" t="n">
        <v>338.67</v>
      </c>
      <c r="G504" s="1" t="n">
        <v>354.53</v>
      </c>
      <c r="H504" s="1" t="n">
        <v>367.71</v>
      </c>
      <c r="I504" s="1" t="n">
        <v>370.6</v>
      </c>
      <c r="J504" s="1" t="n">
        <v>377.26</v>
      </c>
      <c r="K504" t="s">
        <v>9817</v>
      </c>
    </row>
    <row r="505">
      <c r="A505" t="s">
        <v>9817</v>
      </c>
      <c r="B505" t="s">
        <v>9768</v>
      </c>
      <c r="C505" s="1" t="n">
        <v>3.64</v>
      </c>
      <c r="D505" s="1" t="n">
        <v>4.575</v>
      </c>
      <c r="E505" s="1" t="n">
        <v>6.00878</v>
      </c>
      <c r="F505" s="1" t="n">
        <v>7.665</v>
      </c>
      <c r="G505" s="1" t="n">
        <v>10.645</v>
      </c>
      <c r="H505" s="1" t="n">
        <v>11.93</v>
      </c>
      <c r="I505" s="1" t="n">
        <v>12.885</v>
      </c>
      <c r="J505" s="1" t="n">
        <v>13.69</v>
      </c>
      <c r="K505" t="s">
        <v>9817</v>
      </c>
    </row>
    <row r="506">
      <c r="A506" t="s">
        <v>9817</v>
      </c>
      <c r="B506" t="s">
        <v>9769</v>
      </c>
      <c r="C506" s="1" t="n">
        <v>130.42449</v>
      </c>
      <c r="D506" s="1" t="n">
        <v>174.63006</v>
      </c>
      <c r="E506" s="1" t="n">
        <v>204.18</v>
      </c>
      <c r="F506" s="1" t="n">
        <v>253.01</v>
      </c>
      <c r="G506" s="1" t="n">
        <v>305.99</v>
      </c>
      <c r="H506" s="1" t="n">
        <v>392.04</v>
      </c>
      <c r="I506" s="1" t="n">
        <v>608.92</v>
      </c>
      <c r="J506" s="1" t="n">
        <v>885.68</v>
      </c>
      <c r="K506" t="s">
        <v>9817</v>
      </c>
    </row>
    <row r="507">
      <c r="A507" t="s">
        <v>9818</v>
      </c>
      <c r="B507" t="s">
        <v>9757</v>
      </c>
      <c r="C507" s="1" t="n">
        <v>0.04461</v>
      </c>
      <c r="D507" s="1" t="n">
        <v>0.04461</v>
      </c>
      <c r="E507" s="1" t="n">
        <v>0.05226</v>
      </c>
      <c r="F507" s="1" t="n">
        <v>0.05226</v>
      </c>
      <c r="G507" s="1" t="n">
        <v>0.05226</v>
      </c>
      <c r="H507" s="1" t="n">
        <v>0.0582</v>
      </c>
      <c r="I507" s="1" t="n">
        <v>0.0582</v>
      </c>
      <c r="J507" s="1" t="n">
        <v>0.0582</v>
      </c>
      <c r="K507" t="s">
        <v>9758</v>
      </c>
    </row>
    <row r="508">
      <c r="A508" t="s">
        <v>9818</v>
      </c>
      <c r="B508" t="s">
        <v>9759</v>
      </c>
      <c r="C508" s="1" t="n">
        <v>5.8969</v>
      </c>
      <c r="D508" s="1" t="n">
        <v>5.6469</v>
      </c>
      <c r="E508" s="1" t="n">
        <v>5.6469</v>
      </c>
      <c r="F508" s="1" t="n">
        <v>5.6469</v>
      </c>
      <c r="G508" s="1" t="n">
        <v>5.6469</v>
      </c>
      <c r="H508" s="1" t="n">
        <v>5.419</v>
      </c>
      <c r="I508" s="1" t="n">
        <v>5.419</v>
      </c>
      <c r="J508" s="1" t="n">
        <v>5.419</v>
      </c>
      <c r="K508" t="s">
        <v>9758</v>
      </c>
    </row>
    <row r="509">
      <c r="A509" t="s">
        <v>9818</v>
      </c>
      <c r="B509" t="s">
        <v>9760</v>
      </c>
      <c r="C509" s="1"/>
      <c r="D509" s="1"/>
      <c r="E509" s="1"/>
      <c r="F509" s="1"/>
      <c r="G509" s="1"/>
      <c r="H509" s="1"/>
      <c r="I509" s="1"/>
      <c r="J509" s="1"/>
      <c r="K509" t="s">
        <v>9758</v>
      </c>
    </row>
    <row r="510">
      <c r="A510" t="s">
        <v>9818</v>
      </c>
      <c r="B510" t="s">
        <v>9761</v>
      </c>
      <c r="C510" s="1" t="n">
        <v>3.3236</v>
      </c>
      <c r="D510" s="1" t="n">
        <v>3.3236</v>
      </c>
      <c r="E510" s="1" t="n">
        <v>3.3236</v>
      </c>
      <c r="F510" s="1" t="n">
        <v>4.2536</v>
      </c>
      <c r="G510" s="1" t="n">
        <v>4.2536</v>
      </c>
      <c r="H510" s="1" t="n">
        <v>4.313</v>
      </c>
      <c r="I510" s="1" t="n">
        <v>4.313</v>
      </c>
      <c r="J510" s="1" t="n">
        <v>4.913</v>
      </c>
      <c r="K510" t="s">
        <v>9758</v>
      </c>
    </row>
    <row r="511">
      <c r="A511" t="s">
        <v>9818</v>
      </c>
      <c r="B511" t="s">
        <v>9762</v>
      </c>
      <c r="C511" s="1"/>
      <c r="D511" s="1"/>
      <c r="E511" s="1"/>
      <c r="F511" s="1"/>
      <c r="G511" s="1"/>
      <c r="H511" s="1"/>
      <c r="I511" s="1"/>
      <c r="J511" s="1"/>
      <c r="K511" t="s">
        <v>9758</v>
      </c>
    </row>
    <row r="512">
      <c r="A512" t="s">
        <v>9818</v>
      </c>
      <c r="B512" t="s">
        <v>9763</v>
      </c>
      <c r="C512" s="1"/>
      <c r="D512" s="1"/>
      <c r="E512" s="1"/>
      <c r="F512" s="1"/>
      <c r="G512" s="1"/>
      <c r="H512" s="1"/>
      <c r="I512" s="1"/>
      <c r="J512" s="1"/>
      <c r="K512" t="s">
        <v>9758</v>
      </c>
    </row>
    <row r="513">
      <c r="A513" t="s">
        <v>9818</v>
      </c>
      <c r="B513" t="s">
        <v>9764</v>
      </c>
      <c r="C513" s="1" t="n">
        <v>1.2895</v>
      </c>
      <c r="D513" s="1" t="n">
        <v>1.3295</v>
      </c>
      <c r="E513" s="1" t="n">
        <v>1.2725</v>
      </c>
      <c r="F513" s="1" t="n">
        <v>0.5967</v>
      </c>
      <c r="G513" s="1" t="n">
        <v>0.8509</v>
      </c>
      <c r="H513" s="1" t="n">
        <v>0.851</v>
      </c>
      <c r="I513" s="1" t="n">
        <v>0.851</v>
      </c>
      <c r="J513" s="1" t="n">
        <v>0.851</v>
      </c>
      <c r="K513" t="s">
        <v>9758</v>
      </c>
    </row>
    <row r="514">
      <c r="A514" t="s">
        <v>9818</v>
      </c>
      <c r="B514" t="s">
        <v>9765</v>
      </c>
      <c r="C514" s="1" t="n">
        <v>0.0008</v>
      </c>
      <c r="D514" s="1" t="n">
        <v>0.0008</v>
      </c>
      <c r="E514" s="1" t="n">
        <v>0.0008</v>
      </c>
      <c r="F514" s="1" t="n">
        <v>0.0008</v>
      </c>
      <c r="G514" s="1" t="n">
        <v>0.0008</v>
      </c>
      <c r="H514" s="1" t="n">
        <v>0.0008</v>
      </c>
      <c r="I514" s="1" t="n">
        <v>0.0008</v>
      </c>
      <c r="J514" s="1" t="n">
        <v>0.0008</v>
      </c>
      <c r="K514" t="s">
        <v>9758</v>
      </c>
    </row>
    <row r="515">
      <c r="A515" t="s">
        <v>9818</v>
      </c>
      <c r="B515" t="s">
        <v>9766</v>
      </c>
      <c r="C515" s="1"/>
      <c r="D515" s="1"/>
      <c r="E515" s="1"/>
      <c r="F515" s="1"/>
      <c r="G515" s="1"/>
      <c r="H515" s="1"/>
      <c r="I515" s="1"/>
      <c r="J515" s="1"/>
      <c r="K515" t="s">
        <v>9758</v>
      </c>
    </row>
    <row r="516">
      <c r="A516" t="s">
        <v>9818</v>
      </c>
      <c r="B516" t="s">
        <v>9767</v>
      </c>
      <c r="C516" s="1" t="n">
        <v>0.0005</v>
      </c>
      <c r="D516" s="1" t="n">
        <v>0.0005</v>
      </c>
      <c r="E516" s="1" t="n">
        <v>0.0005</v>
      </c>
      <c r="F516" s="1" t="n">
        <v>0.0005</v>
      </c>
      <c r="G516" s="1" t="n">
        <v>0.0005</v>
      </c>
      <c r="H516" s="1" t="n">
        <v>0.00066</v>
      </c>
      <c r="I516" s="1" t="n">
        <v>0.00066</v>
      </c>
      <c r="J516" s="1" t="n">
        <v>0.00066</v>
      </c>
      <c r="K516" t="s">
        <v>9758</v>
      </c>
    </row>
    <row r="517">
      <c r="A517" t="s">
        <v>9818</v>
      </c>
      <c r="B517" t="s">
        <v>9768</v>
      </c>
      <c r="C517" s="1"/>
      <c r="D517" s="1"/>
      <c r="E517" s="1"/>
      <c r="F517" s="1"/>
      <c r="G517" s="1"/>
      <c r="H517" s="1"/>
      <c r="I517" s="1"/>
      <c r="J517" s="1"/>
      <c r="K517" t="s">
        <v>9758</v>
      </c>
    </row>
    <row r="518">
      <c r="A518" t="s">
        <v>9818</v>
      </c>
      <c r="B518" t="s">
        <v>9769</v>
      </c>
      <c r="C518" s="1" t="n">
        <v>0.001</v>
      </c>
      <c r="D518" s="1" t="n">
        <v>0.001</v>
      </c>
      <c r="E518" s="1" t="n">
        <v>0.089</v>
      </c>
      <c r="F518" s="1" t="n">
        <v>0.091</v>
      </c>
      <c r="G518" s="1" t="n">
        <v>0.09534</v>
      </c>
      <c r="H518" s="1" t="n">
        <v>0.1848</v>
      </c>
      <c r="I518" s="1" t="n">
        <v>0.3331</v>
      </c>
      <c r="J518" s="1" t="n">
        <v>0.3331</v>
      </c>
      <c r="K518" t="s">
        <v>9758</v>
      </c>
    </row>
    <row r="519">
      <c r="A519" t="s">
        <v>9819</v>
      </c>
      <c r="B519" t="s">
        <v>9757</v>
      </c>
      <c r="C519" s="1" t="n">
        <v>0.08001</v>
      </c>
      <c r="D519" s="1" t="n">
        <v>0.08063</v>
      </c>
      <c r="E519" s="1" t="n">
        <v>0.079</v>
      </c>
      <c r="F519" s="1" t="n">
        <v>0.08624</v>
      </c>
      <c r="G519" s="1" t="n">
        <v>0.08516</v>
      </c>
      <c r="H519" s="1" t="n">
        <v>0.09171</v>
      </c>
      <c r="I519" s="1" t="n">
        <v>0.08276</v>
      </c>
      <c r="J519" s="1" t="n">
        <v>0.08435</v>
      </c>
      <c r="K519" t="s">
        <v>9758</v>
      </c>
    </row>
    <row r="520">
      <c r="A520" t="s">
        <v>9819</v>
      </c>
      <c r="B520" t="s">
        <v>9759</v>
      </c>
      <c r="C520" s="1" t="n">
        <v>18.3509</v>
      </c>
      <c r="D520" s="1" t="n">
        <v>19.3251</v>
      </c>
      <c r="E520" s="1" t="n">
        <v>21.0082</v>
      </c>
      <c r="F520" s="1" t="n">
        <v>21.0082</v>
      </c>
      <c r="G520" s="1" t="n">
        <v>20.9945</v>
      </c>
      <c r="H520" s="1" t="n">
        <v>20.9945</v>
      </c>
      <c r="I520" s="1" t="n">
        <v>20.5044</v>
      </c>
      <c r="J520" s="1" t="n">
        <v>19.88534</v>
      </c>
      <c r="K520" t="s">
        <v>9758</v>
      </c>
    </row>
    <row r="521">
      <c r="A521" t="s">
        <v>9819</v>
      </c>
      <c r="B521" t="s">
        <v>9760</v>
      </c>
      <c r="C521" s="1"/>
      <c r="D521" s="1" t="n">
        <v>0.00003</v>
      </c>
      <c r="E521" s="1" t="n">
        <v>0.0003</v>
      </c>
      <c r="F521" s="1" t="n">
        <v>0.0003</v>
      </c>
      <c r="G521" s="1" t="n">
        <v>0.0045</v>
      </c>
      <c r="H521" s="1" t="n">
        <v>0.005</v>
      </c>
      <c r="I521" s="1" t="n">
        <v>0.00729</v>
      </c>
      <c r="J521" s="1" t="n">
        <v>0.00749</v>
      </c>
      <c r="K521" t="s">
        <v>9758</v>
      </c>
    </row>
    <row r="522">
      <c r="A522" t="s">
        <v>9819</v>
      </c>
      <c r="B522" t="s">
        <v>9761</v>
      </c>
      <c r="C522" s="1" t="n">
        <v>14.9046</v>
      </c>
      <c r="D522" s="1" t="n">
        <v>16.8936</v>
      </c>
      <c r="E522" s="1" t="n">
        <v>17.7862</v>
      </c>
      <c r="F522" s="1" t="n">
        <v>18.6787</v>
      </c>
      <c r="G522" s="1" t="n">
        <v>19.2157</v>
      </c>
      <c r="H522" s="1" t="n">
        <v>19.2217</v>
      </c>
      <c r="I522" s="1" t="n">
        <v>18.9728</v>
      </c>
      <c r="J522" s="1" t="n">
        <v>21.19642</v>
      </c>
      <c r="K522" t="s">
        <v>9758</v>
      </c>
    </row>
    <row r="523">
      <c r="A523" t="s">
        <v>9819</v>
      </c>
      <c r="B523" t="s">
        <v>9762</v>
      </c>
      <c r="C523" s="1" t="n">
        <v>5.144</v>
      </c>
      <c r="D523" s="1" t="n">
        <v>4.508</v>
      </c>
      <c r="E523" s="1" t="n">
        <v>3.872</v>
      </c>
      <c r="F523" s="1" t="n">
        <v>3.872</v>
      </c>
      <c r="G523" s="1" t="n">
        <v>2.887</v>
      </c>
      <c r="H523" s="1" t="n">
        <v>2.887</v>
      </c>
      <c r="I523" s="1" t="n">
        <v>1.902</v>
      </c>
      <c r="J523" s="1" t="n">
        <v>0.951</v>
      </c>
      <c r="K523" t="s">
        <v>9758</v>
      </c>
    </row>
    <row r="524">
      <c r="A524" t="s">
        <v>9819</v>
      </c>
      <c r="B524" t="s">
        <v>9763</v>
      </c>
      <c r="C524" s="1" t="n">
        <v>0.008</v>
      </c>
      <c r="D524" s="1" t="n">
        <v>0.008</v>
      </c>
      <c r="E524" s="1" t="n">
        <v>0.128</v>
      </c>
      <c r="F524" s="1" t="n">
        <v>0.128</v>
      </c>
      <c r="G524" s="1" t="n">
        <v>0.2692</v>
      </c>
      <c r="H524" s="1" t="n">
        <v>0.74481</v>
      </c>
      <c r="I524" s="1" t="n">
        <v>1.76324</v>
      </c>
      <c r="J524" s="1" t="n">
        <v>2.96284</v>
      </c>
      <c r="K524" t="s">
        <v>9758</v>
      </c>
    </row>
    <row r="525">
      <c r="A525" t="s">
        <v>9819</v>
      </c>
      <c r="B525" t="s">
        <v>9764</v>
      </c>
      <c r="C525" s="1" t="n">
        <v>3.026</v>
      </c>
      <c r="D525" s="1" t="n">
        <v>3.0817</v>
      </c>
      <c r="E525" s="1" t="n">
        <v>3.0717</v>
      </c>
      <c r="F525" s="1" t="n">
        <v>2.0951</v>
      </c>
      <c r="G525" s="1" t="n">
        <v>2.0916</v>
      </c>
      <c r="H525" s="1" t="n">
        <v>2.106</v>
      </c>
      <c r="I525" s="1" t="n">
        <v>2.1075</v>
      </c>
      <c r="J525" s="1" t="n">
        <v>2.10745</v>
      </c>
      <c r="K525" t="s">
        <v>9758</v>
      </c>
    </row>
    <row r="526">
      <c r="A526" t="s">
        <v>9819</v>
      </c>
      <c r="B526" t="s">
        <v>9765</v>
      </c>
      <c r="C526" s="1" t="n">
        <v>0.68439</v>
      </c>
      <c r="D526" s="1" t="n">
        <v>0.70515</v>
      </c>
      <c r="E526" s="1" t="n">
        <v>0.71716</v>
      </c>
      <c r="F526" s="1" t="n">
        <v>0.80912</v>
      </c>
      <c r="G526" s="1" t="n">
        <v>0.82497</v>
      </c>
      <c r="H526" s="1" t="n">
        <v>0.83625</v>
      </c>
      <c r="I526" s="1" t="n">
        <v>0.91418</v>
      </c>
      <c r="J526" s="1" t="n">
        <v>0.9274</v>
      </c>
      <c r="K526" t="s">
        <v>9758</v>
      </c>
    </row>
    <row r="527">
      <c r="A527" t="s">
        <v>9819</v>
      </c>
      <c r="B527" t="s">
        <v>9766</v>
      </c>
      <c r="C527" s="1" t="n">
        <v>2.602</v>
      </c>
      <c r="D527" s="1" t="n">
        <v>2.602</v>
      </c>
      <c r="E527" s="1" t="n">
        <v>2.602</v>
      </c>
      <c r="F527" s="1" t="n">
        <v>2.602</v>
      </c>
      <c r="G527" s="1" t="n">
        <v>2.602</v>
      </c>
      <c r="H527" s="1" t="n">
        <v>2.602</v>
      </c>
      <c r="I527" s="1" t="n">
        <v>2.602</v>
      </c>
      <c r="J527" s="1" t="n">
        <v>2.602</v>
      </c>
      <c r="K527" t="s">
        <v>9758</v>
      </c>
    </row>
    <row r="528">
      <c r="A528" t="s">
        <v>9819</v>
      </c>
      <c r="B528" t="s">
        <v>9767</v>
      </c>
      <c r="C528" s="1" t="n">
        <v>2.0893</v>
      </c>
      <c r="D528" s="1" t="n">
        <v>2.0915</v>
      </c>
      <c r="E528" s="1" t="n">
        <v>2.0925</v>
      </c>
      <c r="F528" s="1" t="n">
        <v>2.0932</v>
      </c>
      <c r="G528" s="1" t="n">
        <v>2.0939</v>
      </c>
      <c r="H528" s="1" t="n">
        <v>2.098</v>
      </c>
      <c r="I528" s="1" t="n">
        <v>2.1037</v>
      </c>
      <c r="J528" s="1" t="n">
        <v>2.12262</v>
      </c>
      <c r="K528" t="s">
        <v>9758</v>
      </c>
    </row>
    <row r="529">
      <c r="A529" t="s">
        <v>9819</v>
      </c>
      <c r="B529" t="s">
        <v>9768</v>
      </c>
      <c r="C529" s="1" t="n">
        <v>0.31457</v>
      </c>
      <c r="D529" s="1" t="n">
        <v>0.31596</v>
      </c>
      <c r="E529" s="1" t="n">
        <v>0.31596</v>
      </c>
      <c r="F529" s="1" t="n">
        <v>0.31596</v>
      </c>
      <c r="G529" s="1" t="n">
        <v>0.31596</v>
      </c>
      <c r="H529" s="1" t="n">
        <v>0.31595</v>
      </c>
      <c r="I529" s="1" t="n">
        <v>0.33325</v>
      </c>
      <c r="J529" s="1" t="n">
        <v>0.33323</v>
      </c>
      <c r="K529" t="s">
        <v>9758</v>
      </c>
    </row>
    <row r="530">
      <c r="A530" t="s">
        <v>9819</v>
      </c>
      <c r="B530" t="s">
        <v>9769</v>
      </c>
      <c r="C530" s="1" t="n">
        <v>1.7677</v>
      </c>
      <c r="D530" s="1" t="n">
        <v>2.7381</v>
      </c>
      <c r="E530" s="1" t="n">
        <v>4.1495</v>
      </c>
      <c r="F530" s="1" t="n">
        <v>5.8172</v>
      </c>
      <c r="G530" s="1" t="n">
        <v>7.7002</v>
      </c>
      <c r="H530" s="1" t="n">
        <v>9.7237</v>
      </c>
      <c r="I530" s="1" t="n">
        <v>12.4177</v>
      </c>
      <c r="J530" s="1" t="n">
        <v>14.28115</v>
      </c>
      <c r="K530" t="s">
        <v>9758</v>
      </c>
    </row>
    <row r="531">
      <c r="A531" t="s">
        <v>9820</v>
      </c>
      <c r="B531" t="s">
        <v>9757</v>
      </c>
      <c r="C531" s="1" t="n">
        <v>0.31175</v>
      </c>
      <c r="D531" s="1" t="n">
        <v>0.32175</v>
      </c>
      <c r="E531" s="1" t="n">
        <v>0.32175</v>
      </c>
      <c r="F531" s="1" t="n">
        <v>0.32975</v>
      </c>
      <c r="G531" s="1" t="n">
        <v>0.34675</v>
      </c>
      <c r="H531" s="1" t="n">
        <v>0.34845</v>
      </c>
      <c r="I531" s="1" t="n">
        <v>0.38065</v>
      </c>
      <c r="J531" s="1" t="n">
        <v>0.38065</v>
      </c>
      <c r="K531" t="s">
        <v>9780</v>
      </c>
    </row>
    <row r="532">
      <c r="A532" t="s">
        <v>9820</v>
      </c>
      <c r="B532" t="s">
        <v>9759</v>
      </c>
      <c r="C532" s="1" t="n">
        <v>1.369</v>
      </c>
      <c r="D532" s="1" t="n">
        <v>1.657</v>
      </c>
      <c r="E532" s="1" t="n">
        <v>1.6549</v>
      </c>
      <c r="F532" s="1" t="n">
        <v>1.6549</v>
      </c>
      <c r="G532" s="1" t="n">
        <v>1.6549</v>
      </c>
      <c r="H532" s="1" t="n">
        <v>1.6549</v>
      </c>
      <c r="I532" s="1" t="n">
        <v>1.6549</v>
      </c>
      <c r="J532" s="1" t="n">
        <v>1.6549</v>
      </c>
      <c r="K532" t="s">
        <v>9780</v>
      </c>
    </row>
    <row r="533">
      <c r="A533" t="s">
        <v>9820</v>
      </c>
      <c r="B533" t="s">
        <v>9760</v>
      </c>
      <c r="C533" s="1"/>
      <c r="D533" s="1"/>
      <c r="E533" s="1"/>
      <c r="F533" s="1"/>
      <c r="G533" s="1"/>
      <c r="H533" s="1"/>
      <c r="I533" s="1"/>
      <c r="J533" s="1"/>
      <c r="K533" t="s">
        <v>9780</v>
      </c>
    </row>
    <row r="534">
      <c r="A534" t="s">
        <v>9820</v>
      </c>
      <c r="B534" t="s">
        <v>9761</v>
      </c>
      <c r="C534" s="1" t="n">
        <v>1.708</v>
      </c>
      <c r="D534" s="1" t="n">
        <v>1.703</v>
      </c>
      <c r="E534" s="1" t="n">
        <v>2.17859</v>
      </c>
      <c r="F534" s="1" t="n">
        <v>2.29009</v>
      </c>
      <c r="G534" s="1" t="n">
        <v>2.34509</v>
      </c>
      <c r="H534" s="1" t="n">
        <v>2.54509</v>
      </c>
      <c r="I534" s="1" t="n">
        <v>3.10209</v>
      </c>
      <c r="J534" s="1" t="n">
        <v>3.17039</v>
      </c>
      <c r="K534" t="s">
        <v>9780</v>
      </c>
    </row>
    <row r="535">
      <c r="A535" t="s">
        <v>9820</v>
      </c>
      <c r="B535" t="s">
        <v>9762</v>
      </c>
      <c r="C535" s="1"/>
      <c r="D535" s="1"/>
      <c r="E535" s="1"/>
      <c r="F535" s="1"/>
      <c r="G535" s="1"/>
      <c r="H535" s="1"/>
      <c r="I535" s="1"/>
      <c r="J535" s="1"/>
      <c r="K535" t="s">
        <v>9780</v>
      </c>
    </row>
    <row r="536">
      <c r="A536" t="s">
        <v>9820</v>
      </c>
      <c r="B536" t="s">
        <v>9763</v>
      </c>
      <c r="C536" s="1"/>
      <c r="D536" s="1"/>
      <c r="E536" s="1"/>
      <c r="F536" s="1"/>
      <c r="G536" s="1"/>
      <c r="H536" s="1"/>
      <c r="I536" s="1"/>
      <c r="J536" s="1"/>
      <c r="K536" t="s">
        <v>9780</v>
      </c>
    </row>
    <row r="537">
      <c r="A537" t="s">
        <v>9820</v>
      </c>
      <c r="B537" t="s">
        <v>9764</v>
      </c>
      <c r="C537" s="1" t="n">
        <v>1.872</v>
      </c>
      <c r="D537" s="1" t="n">
        <v>1.947</v>
      </c>
      <c r="E537" s="1" t="n">
        <v>1.219</v>
      </c>
      <c r="F537" s="1" t="n">
        <v>1.219</v>
      </c>
      <c r="G537" s="1" t="n">
        <v>1.219</v>
      </c>
      <c r="H537" s="1" t="n">
        <v>1.219</v>
      </c>
      <c r="I537" s="1" t="n">
        <v>1.219</v>
      </c>
      <c r="J537" s="1" t="n">
        <v>1.2389</v>
      </c>
      <c r="K537" t="s">
        <v>9780</v>
      </c>
    </row>
    <row r="538">
      <c r="A538" t="s">
        <v>9820</v>
      </c>
      <c r="B538" t="s">
        <v>9765</v>
      </c>
      <c r="C538" s="1" t="n">
        <v>0.018</v>
      </c>
      <c r="D538" s="1" t="n">
        <v>0.018</v>
      </c>
      <c r="E538" s="1" t="n">
        <v>0.01842</v>
      </c>
      <c r="F538" s="1" t="n">
        <v>0.01842</v>
      </c>
      <c r="G538" s="1" t="n">
        <v>0.01842</v>
      </c>
      <c r="H538" s="1" t="n">
        <v>0.0338</v>
      </c>
      <c r="I538" s="1" t="n">
        <v>0.0338</v>
      </c>
      <c r="J538" s="1" t="n">
        <v>0.0338</v>
      </c>
      <c r="K538" t="s">
        <v>9780</v>
      </c>
    </row>
    <row r="539">
      <c r="A539" t="s">
        <v>9820</v>
      </c>
      <c r="B539" t="s">
        <v>9766</v>
      </c>
      <c r="C539" s="1"/>
      <c r="D539" s="1"/>
      <c r="E539" s="1"/>
      <c r="F539" s="1"/>
      <c r="G539" s="1"/>
      <c r="H539" s="1"/>
      <c r="I539" s="1"/>
      <c r="J539" s="1"/>
      <c r="K539" t="s">
        <v>9780</v>
      </c>
    </row>
    <row r="540">
      <c r="A540" t="s">
        <v>9820</v>
      </c>
      <c r="B540" t="s">
        <v>9767</v>
      </c>
      <c r="C540" s="1" t="n">
        <v>11.726</v>
      </c>
      <c r="D540" s="1" t="n">
        <v>11.837</v>
      </c>
      <c r="E540" s="1" t="n">
        <v>11.92015</v>
      </c>
      <c r="F540" s="1" t="n">
        <v>11.94945</v>
      </c>
      <c r="G540" s="1" t="n">
        <v>11.94945</v>
      </c>
      <c r="H540" s="1" t="n">
        <v>13.17781</v>
      </c>
      <c r="I540" s="1" t="n">
        <v>13.2197</v>
      </c>
      <c r="J540" s="1" t="n">
        <v>13.2197</v>
      </c>
      <c r="K540" t="s">
        <v>9780</v>
      </c>
    </row>
    <row r="541">
      <c r="A541" t="s">
        <v>9820</v>
      </c>
      <c r="B541" t="s">
        <v>9768</v>
      </c>
      <c r="C541" s="1"/>
      <c r="D541" s="1"/>
      <c r="E541" s="1"/>
      <c r="F541" s="1"/>
      <c r="G541" s="1"/>
      <c r="H541" s="1"/>
      <c r="I541" s="1"/>
      <c r="J541" s="1" t="n">
        <v>0.002</v>
      </c>
      <c r="K541" t="s">
        <v>9780</v>
      </c>
    </row>
    <row r="542">
      <c r="A542" t="s">
        <v>9820</v>
      </c>
      <c r="B542" t="s">
        <v>9769</v>
      </c>
      <c r="C542" s="1" t="n">
        <v>0.0098</v>
      </c>
      <c r="D542" s="1" t="n">
        <v>0.0098</v>
      </c>
      <c r="E542" s="1" t="n">
        <v>0.01845</v>
      </c>
      <c r="F542" s="1" t="n">
        <v>0.07089</v>
      </c>
      <c r="G542" s="1" t="n">
        <v>0.15871</v>
      </c>
      <c r="H542" s="1" t="n">
        <v>0.44281</v>
      </c>
      <c r="I542" s="1" t="n">
        <v>0.66519</v>
      </c>
      <c r="J542" s="1" t="n">
        <v>1.34166</v>
      </c>
      <c r="K542" t="s">
        <v>9780</v>
      </c>
    </row>
    <row r="543">
      <c r="A543" t="s">
        <v>9821</v>
      </c>
      <c r="B543" t="s">
        <v>9757</v>
      </c>
      <c r="C543" s="1"/>
      <c r="D543" s="1"/>
      <c r="E543" s="1"/>
      <c r="F543" s="1"/>
      <c r="G543" s="1"/>
      <c r="H543" s="1"/>
      <c r="I543" s="1"/>
      <c r="J543" s="1"/>
      <c r="K543" t="s">
        <v>9776</v>
      </c>
    </row>
    <row r="544">
      <c r="A544" t="s">
        <v>9821</v>
      </c>
      <c r="B544" t="s">
        <v>9759</v>
      </c>
      <c r="C544" s="1"/>
      <c r="D544" s="1"/>
      <c r="E544" s="1"/>
      <c r="F544" s="1"/>
      <c r="G544" s="1"/>
      <c r="H544" s="1"/>
      <c r="I544" s="1"/>
      <c r="J544" s="1"/>
      <c r="K544" t="s">
        <v>9776</v>
      </c>
    </row>
    <row r="545">
      <c r="A545" t="s">
        <v>9821</v>
      </c>
      <c r="B545" t="s">
        <v>9760</v>
      </c>
      <c r="C545" s="1"/>
      <c r="D545" s="1"/>
      <c r="E545" s="1"/>
      <c r="F545" s="1"/>
      <c r="G545" s="1"/>
      <c r="H545" s="1"/>
      <c r="I545" s="1"/>
      <c r="J545" s="1"/>
      <c r="K545" t="s">
        <v>9776</v>
      </c>
    </row>
    <row r="546">
      <c r="A546" t="s">
        <v>9821</v>
      </c>
      <c r="B546" t="s">
        <v>9761</v>
      </c>
      <c r="C546" s="1"/>
      <c r="D546" s="1"/>
      <c r="E546" s="1"/>
      <c r="F546" s="1"/>
      <c r="G546" s="1"/>
      <c r="H546" s="1"/>
      <c r="I546" s="1"/>
      <c r="J546" s="1"/>
      <c r="K546" t="s">
        <v>9776</v>
      </c>
    </row>
    <row r="547">
      <c r="A547" t="s">
        <v>9821</v>
      </c>
      <c r="B547" t="s">
        <v>9762</v>
      </c>
      <c r="C547" s="1"/>
      <c r="D547" s="1"/>
      <c r="E547" s="1"/>
      <c r="F547" s="1"/>
      <c r="G547" s="1"/>
      <c r="H547" s="1"/>
      <c r="I547" s="1"/>
      <c r="J547" s="1"/>
      <c r="K547" t="s">
        <v>9776</v>
      </c>
    </row>
    <row r="548">
      <c r="A548" t="s">
        <v>9821</v>
      </c>
      <c r="B548" t="s">
        <v>9763</v>
      </c>
      <c r="C548" s="1"/>
      <c r="D548" s="1"/>
      <c r="E548" s="1"/>
      <c r="F548" s="1"/>
      <c r="G548" s="1"/>
      <c r="H548" s="1"/>
      <c r="I548" s="1"/>
      <c r="J548" s="1"/>
      <c r="K548" t="s">
        <v>9776</v>
      </c>
    </row>
    <row r="549">
      <c r="A549" t="s">
        <v>9821</v>
      </c>
      <c r="B549" t="s">
        <v>9764</v>
      </c>
      <c r="C549" s="1" t="n">
        <v>0.0216</v>
      </c>
      <c r="D549" s="1" t="n">
        <v>0.0216</v>
      </c>
      <c r="E549" s="1" t="n">
        <v>0.0216</v>
      </c>
      <c r="F549" s="1" t="n">
        <v>0.0216</v>
      </c>
      <c r="G549" s="1" t="n">
        <v>0.0216</v>
      </c>
      <c r="H549" s="1" t="n">
        <v>0.0216</v>
      </c>
      <c r="I549" s="1" t="n">
        <v>0.0216</v>
      </c>
      <c r="J549" s="1" t="n">
        <v>0.0216</v>
      </c>
      <c r="K549" t="s">
        <v>9776</v>
      </c>
    </row>
    <row r="550">
      <c r="A550" t="s">
        <v>9821</v>
      </c>
      <c r="B550" t="s">
        <v>9765</v>
      </c>
      <c r="C550" s="1"/>
      <c r="D550" s="1"/>
      <c r="E550" s="1"/>
      <c r="F550" s="1"/>
      <c r="G550" s="1"/>
      <c r="H550" s="1"/>
      <c r="I550" s="1"/>
      <c r="J550" s="1"/>
      <c r="K550" t="s">
        <v>9776</v>
      </c>
    </row>
    <row r="551">
      <c r="A551" t="s">
        <v>9821</v>
      </c>
      <c r="B551" t="s">
        <v>9766</v>
      </c>
      <c r="C551" s="1"/>
      <c r="D551" s="1"/>
      <c r="E551" s="1"/>
      <c r="F551" s="1"/>
      <c r="G551" s="1"/>
      <c r="H551" s="1"/>
      <c r="I551" s="1"/>
      <c r="J551" s="1"/>
      <c r="K551" t="s">
        <v>9776</v>
      </c>
    </row>
    <row r="552">
      <c r="A552" t="s">
        <v>9821</v>
      </c>
      <c r="B552" t="s">
        <v>9767</v>
      </c>
      <c r="C552" s="1" t="n">
        <v>0.00145</v>
      </c>
      <c r="D552" s="1" t="n">
        <v>0.00145</v>
      </c>
      <c r="E552" s="1" t="n">
        <v>0.00145</v>
      </c>
      <c r="F552" s="1" t="n">
        <v>0.00145</v>
      </c>
      <c r="G552" s="1" t="n">
        <v>0.00145</v>
      </c>
      <c r="H552" s="1" t="n">
        <v>0.00145</v>
      </c>
      <c r="I552" s="1" t="n">
        <v>0.00145</v>
      </c>
      <c r="J552" s="1" t="n">
        <v>0.00145</v>
      </c>
      <c r="K552" t="s">
        <v>9776</v>
      </c>
    </row>
    <row r="553">
      <c r="A553" t="s">
        <v>9821</v>
      </c>
      <c r="B553" t="s">
        <v>9768</v>
      </c>
      <c r="C553" s="1"/>
      <c r="D553" s="1"/>
      <c r="E553" s="1"/>
      <c r="F553" s="1"/>
      <c r="G553" s="1"/>
      <c r="H553" s="1"/>
      <c r="I553" s="1"/>
      <c r="J553" s="1"/>
      <c r="K553" t="s">
        <v>9776</v>
      </c>
    </row>
    <row r="554">
      <c r="A554" t="s">
        <v>9821</v>
      </c>
      <c r="B554" t="s">
        <v>9769</v>
      </c>
      <c r="C554" s="1"/>
      <c r="D554" s="1"/>
      <c r="E554" s="1"/>
      <c r="F554" s="1"/>
      <c r="G554" s="1" t="n">
        <v>0.003</v>
      </c>
      <c r="H554" s="1" t="n">
        <v>0.003</v>
      </c>
      <c r="I554" s="1" t="n">
        <v>0.003</v>
      </c>
      <c r="J554" s="1" t="n">
        <v>0.003</v>
      </c>
      <c r="K554" t="s">
        <v>9776</v>
      </c>
    </row>
    <row r="555">
      <c r="A555" t="s">
        <v>9822</v>
      </c>
      <c r="B555" t="s">
        <v>9757</v>
      </c>
      <c r="C555" s="1" t="n">
        <v>0.0122</v>
      </c>
      <c r="D555" s="1" t="n">
        <v>0.0122</v>
      </c>
      <c r="E555" s="1" t="n">
        <v>0.0122</v>
      </c>
      <c r="F555" s="1" t="n">
        <v>0.0122</v>
      </c>
      <c r="G555" s="1" t="n">
        <v>0.0122</v>
      </c>
      <c r="H555" s="1" t="n">
        <v>0.0122</v>
      </c>
      <c r="I555" s="1" t="n">
        <v>0.0122</v>
      </c>
      <c r="J555" s="1" t="n">
        <v>0.0122</v>
      </c>
      <c r="K555" t="s">
        <v>9776</v>
      </c>
    </row>
    <row r="556">
      <c r="A556" t="s">
        <v>9822</v>
      </c>
      <c r="B556" t="s">
        <v>9759</v>
      </c>
      <c r="C556" s="1"/>
      <c r="D556" s="1"/>
      <c r="E556" s="1"/>
      <c r="F556" s="1"/>
      <c r="G556" s="1"/>
      <c r="H556" s="1"/>
      <c r="I556" s="1"/>
      <c r="J556" s="1"/>
      <c r="K556" t="s">
        <v>9776</v>
      </c>
    </row>
    <row r="557">
      <c r="A557" t="s">
        <v>9822</v>
      </c>
      <c r="B557" t="s">
        <v>9760</v>
      </c>
      <c r="C557" s="1"/>
      <c r="D557" s="1"/>
      <c r="E557" s="1"/>
      <c r="F557" s="1"/>
      <c r="G557" s="1"/>
      <c r="H557" s="1"/>
      <c r="I557" s="1"/>
      <c r="J557" s="1"/>
      <c r="K557" t="s">
        <v>9776</v>
      </c>
    </row>
    <row r="558">
      <c r="A558" t="s">
        <v>9822</v>
      </c>
      <c r="B558" t="s">
        <v>9761</v>
      </c>
      <c r="C558" s="1" t="n">
        <v>0.364</v>
      </c>
      <c r="D558" s="1" t="n">
        <v>0.364</v>
      </c>
      <c r="E558" s="1" t="n">
        <v>0.364</v>
      </c>
      <c r="F558" s="1" t="n">
        <v>0.534</v>
      </c>
      <c r="G558" s="1" t="n">
        <v>0.534</v>
      </c>
      <c r="H558" s="1" t="n">
        <v>0.534</v>
      </c>
      <c r="I558" s="1" t="n">
        <v>0.534</v>
      </c>
      <c r="J558" s="1" t="n">
        <v>0.534</v>
      </c>
      <c r="K558" t="s">
        <v>9776</v>
      </c>
    </row>
    <row r="559">
      <c r="A559" t="s">
        <v>9822</v>
      </c>
      <c r="B559" t="s">
        <v>9762</v>
      </c>
      <c r="C559" s="1"/>
      <c r="D559" s="1"/>
      <c r="E559" s="1"/>
      <c r="F559" s="1"/>
      <c r="G559" s="1"/>
      <c r="H559" s="1"/>
      <c r="I559" s="1"/>
      <c r="J559" s="1"/>
      <c r="K559" t="s">
        <v>9776</v>
      </c>
    </row>
    <row r="560">
      <c r="A560" t="s">
        <v>9822</v>
      </c>
      <c r="B560" t="s">
        <v>9763</v>
      </c>
      <c r="C560" s="1"/>
      <c r="D560" s="1"/>
      <c r="E560" s="1"/>
      <c r="F560" s="1"/>
      <c r="G560" s="1"/>
      <c r="H560" s="1"/>
      <c r="I560" s="1"/>
      <c r="J560" s="1"/>
      <c r="K560" t="s">
        <v>9776</v>
      </c>
    </row>
    <row r="561">
      <c r="A561" t="s">
        <v>9822</v>
      </c>
      <c r="B561" t="s">
        <v>9764</v>
      </c>
      <c r="C561" s="1" t="n">
        <v>0.06266</v>
      </c>
      <c r="D561" s="1" t="n">
        <v>0.06266</v>
      </c>
      <c r="E561" s="1" t="n">
        <v>0.06266</v>
      </c>
      <c r="F561" s="1" t="n">
        <v>0.06266</v>
      </c>
      <c r="G561" s="1" t="n">
        <v>0.06266</v>
      </c>
      <c r="H561" s="1" t="n">
        <v>0.06266</v>
      </c>
      <c r="I561" s="1" t="n">
        <v>0.06266</v>
      </c>
      <c r="J561" s="1" t="n">
        <v>0.06266</v>
      </c>
      <c r="K561" t="s">
        <v>9776</v>
      </c>
    </row>
    <row r="562">
      <c r="A562" t="s">
        <v>9822</v>
      </c>
      <c r="B562" t="s">
        <v>9765</v>
      </c>
      <c r="C562" s="1"/>
      <c r="D562" s="1"/>
      <c r="E562" s="1"/>
      <c r="F562" s="1"/>
      <c r="G562" s="1"/>
      <c r="H562" s="1"/>
      <c r="I562" s="1"/>
      <c r="J562" s="1"/>
      <c r="K562" t="s">
        <v>9776</v>
      </c>
    </row>
    <row r="563">
      <c r="A563" t="s">
        <v>9822</v>
      </c>
      <c r="B563" t="s">
        <v>9766</v>
      </c>
      <c r="C563" s="1"/>
      <c r="D563" s="1"/>
      <c r="E563" s="1"/>
      <c r="F563" s="1"/>
      <c r="G563" s="1"/>
      <c r="H563" s="1"/>
      <c r="I563" s="1"/>
      <c r="J563" s="1"/>
      <c r="K563" t="s">
        <v>9776</v>
      </c>
    </row>
    <row r="564">
      <c r="A564" t="s">
        <v>9822</v>
      </c>
      <c r="B564" t="s">
        <v>9767</v>
      </c>
      <c r="C564" s="1" t="n">
        <v>0.2139</v>
      </c>
      <c r="D564" s="1" t="n">
        <v>0.2139</v>
      </c>
      <c r="E564" s="1" t="n">
        <v>0.2139</v>
      </c>
      <c r="F564" s="1" t="n">
        <v>0.2139</v>
      </c>
      <c r="G564" s="1" t="n">
        <v>0.2139</v>
      </c>
      <c r="H564" s="1" t="n">
        <v>0.2139</v>
      </c>
      <c r="I564" s="1" t="n">
        <v>0.2139</v>
      </c>
      <c r="J564" s="1" t="n">
        <v>0.2139</v>
      </c>
      <c r="K564" t="s">
        <v>9776</v>
      </c>
    </row>
    <row r="565">
      <c r="A565" t="s">
        <v>9822</v>
      </c>
      <c r="B565" t="s">
        <v>9768</v>
      </c>
      <c r="C565" s="1"/>
      <c r="D565" s="1"/>
      <c r="E565" s="1"/>
      <c r="F565" s="1"/>
      <c r="G565" s="1"/>
      <c r="H565" s="1"/>
      <c r="I565" s="1"/>
      <c r="J565" s="1"/>
      <c r="K565" t="s">
        <v>9776</v>
      </c>
    </row>
    <row r="566">
      <c r="A566" t="s">
        <v>9822</v>
      </c>
      <c r="B566" t="s">
        <v>9769</v>
      </c>
      <c r="C566" s="1"/>
      <c r="D566" s="1"/>
      <c r="E566" s="1"/>
      <c r="F566" s="1"/>
      <c r="G566" s="1"/>
      <c r="H566" s="1"/>
      <c r="I566" s="1"/>
      <c r="J566" s="1"/>
      <c r="K566" t="s">
        <v>9776</v>
      </c>
    </row>
    <row r="567">
      <c r="A567" t="s">
        <v>9823</v>
      </c>
      <c r="B567" t="s">
        <v>9757</v>
      </c>
      <c r="C567" s="1"/>
      <c r="D567" s="1"/>
      <c r="E567" s="1"/>
      <c r="F567" s="1"/>
      <c r="G567" s="1"/>
      <c r="H567" s="1"/>
      <c r="I567" s="1"/>
      <c r="J567" s="1"/>
      <c r="K567" t="s">
        <v>9758</v>
      </c>
    </row>
    <row r="568">
      <c r="A568" t="s">
        <v>9823</v>
      </c>
      <c r="B568" t="s">
        <v>9759</v>
      </c>
      <c r="C568" s="1"/>
      <c r="D568" s="1"/>
      <c r="E568" s="1"/>
      <c r="F568" s="1"/>
      <c r="G568" s="1"/>
      <c r="H568" s="1"/>
      <c r="I568" s="1"/>
      <c r="J568" s="1"/>
      <c r="K568" t="s">
        <v>9758</v>
      </c>
    </row>
    <row r="569">
      <c r="A569" t="s">
        <v>9823</v>
      </c>
      <c r="B569" t="s">
        <v>9760</v>
      </c>
      <c r="C569" s="1"/>
      <c r="D569" s="1"/>
      <c r="E569" s="1"/>
      <c r="F569" s="1"/>
      <c r="G569" s="1"/>
      <c r="H569" s="1"/>
      <c r="I569" s="1"/>
      <c r="J569" s="1"/>
      <c r="K569" t="s">
        <v>9758</v>
      </c>
    </row>
    <row r="570">
      <c r="A570" t="s">
        <v>9823</v>
      </c>
      <c r="B570" t="s">
        <v>9761</v>
      </c>
      <c r="C570" s="1"/>
      <c r="D570" s="1"/>
      <c r="E570" s="1"/>
      <c r="F570" s="1"/>
      <c r="G570" s="1"/>
      <c r="H570" s="1"/>
      <c r="I570" s="1"/>
      <c r="J570" s="1"/>
      <c r="K570" t="s">
        <v>9758</v>
      </c>
    </row>
    <row r="571">
      <c r="A571" t="s">
        <v>9823</v>
      </c>
      <c r="B571" t="s">
        <v>9762</v>
      </c>
      <c r="C571" s="1"/>
      <c r="D571" s="1"/>
      <c r="E571" s="1"/>
      <c r="F571" s="1"/>
      <c r="G571" s="1"/>
      <c r="H571" s="1"/>
      <c r="I571" s="1"/>
      <c r="J571" s="1"/>
      <c r="K571" t="s">
        <v>9758</v>
      </c>
    </row>
    <row r="572">
      <c r="A572" t="s">
        <v>9823</v>
      </c>
      <c r="B572" t="s">
        <v>9763</v>
      </c>
      <c r="C572" s="1"/>
      <c r="D572" s="1"/>
      <c r="E572" s="1"/>
      <c r="F572" s="1"/>
      <c r="G572" s="1"/>
      <c r="H572" s="1"/>
      <c r="I572" s="1"/>
      <c r="J572" s="1"/>
      <c r="K572" t="s">
        <v>9758</v>
      </c>
    </row>
    <row r="573">
      <c r="A573" t="s">
        <v>9823</v>
      </c>
      <c r="B573" t="s">
        <v>9764</v>
      </c>
      <c r="C573" s="1" t="n">
        <v>0.0149</v>
      </c>
      <c r="D573" s="1" t="n">
        <v>0.0149</v>
      </c>
      <c r="E573" s="1" t="n">
        <v>0.0149</v>
      </c>
      <c r="F573" s="1" t="n">
        <v>0.0149</v>
      </c>
      <c r="G573" s="1" t="n">
        <v>0.0149</v>
      </c>
      <c r="H573" s="1" t="n">
        <v>0.0149</v>
      </c>
      <c r="I573" s="1" t="n">
        <v>0.01508</v>
      </c>
      <c r="J573" s="1" t="n">
        <v>0.01508</v>
      </c>
      <c r="K573" t="s">
        <v>9758</v>
      </c>
    </row>
    <row r="574">
      <c r="A574" t="s">
        <v>9823</v>
      </c>
      <c r="B574" t="s">
        <v>9765</v>
      </c>
      <c r="C574" s="1"/>
      <c r="D574" s="1"/>
      <c r="E574" s="1"/>
      <c r="F574" s="1"/>
      <c r="G574" s="1"/>
      <c r="H574" s="1"/>
      <c r="I574" s="1"/>
      <c r="J574" s="1"/>
      <c r="K574" t="s">
        <v>9758</v>
      </c>
    </row>
    <row r="575">
      <c r="A575" t="s">
        <v>9823</v>
      </c>
      <c r="B575" t="s">
        <v>9766</v>
      </c>
      <c r="C575" s="1"/>
      <c r="D575" s="1"/>
      <c r="E575" s="1"/>
      <c r="F575" s="1"/>
      <c r="G575" s="1"/>
      <c r="H575" s="1"/>
      <c r="I575" s="1"/>
      <c r="J575" s="1"/>
      <c r="K575" t="s">
        <v>9758</v>
      </c>
    </row>
    <row r="576">
      <c r="A576" t="s">
        <v>9823</v>
      </c>
      <c r="B576" t="s">
        <v>9767</v>
      </c>
      <c r="C576" s="1"/>
      <c r="D576" s="1"/>
      <c r="E576" s="1"/>
      <c r="F576" s="1"/>
      <c r="G576" s="1"/>
      <c r="H576" s="1"/>
      <c r="I576" s="1"/>
      <c r="J576" s="1"/>
      <c r="K576" t="s">
        <v>9758</v>
      </c>
    </row>
    <row r="577">
      <c r="A577" t="s">
        <v>9823</v>
      </c>
      <c r="B577" t="s">
        <v>9768</v>
      </c>
      <c r="C577" s="1"/>
      <c r="D577" s="1"/>
      <c r="E577" s="1"/>
      <c r="F577" s="1"/>
      <c r="G577" s="1"/>
      <c r="H577" s="1"/>
      <c r="I577" s="1"/>
      <c r="J577" s="1"/>
      <c r="K577" t="s">
        <v>9758</v>
      </c>
    </row>
    <row r="578">
      <c r="A578" t="s">
        <v>9823</v>
      </c>
      <c r="B578" t="s">
        <v>9769</v>
      </c>
      <c r="C578" s="1" t="n">
        <v>0.00296</v>
      </c>
      <c r="D578" s="1" t="n">
        <v>0.00296</v>
      </c>
      <c r="E578" s="1" t="n">
        <v>0.00296</v>
      </c>
      <c r="F578" s="1" t="n">
        <v>0.00296</v>
      </c>
      <c r="G578" s="1" t="n">
        <v>0.00296</v>
      </c>
      <c r="H578" s="1" t="n">
        <v>0.00296</v>
      </c>
      <c r="I578" s="1" t="n">
        <v>0.00296</v>
      </c>
      <c r="J578" s="1" t="n">
        <v>0.00296</v>
      </c>
      <c r="K578" t="s">
        <v>9758</v>
      </c>
    </row>
    <row r="579">
      <c r="A579" t="s">
        <v>9824</v>
      </c>
      <c r="B579" t="s">
        <v>9757</v>
      </c>
      <c r="C579" s="1" t="n">
        <v>0.0491</v>
      </c>
      <c r="D579" s="1" t="n">
        <v>0.0616</v>
      </c>
      <c r="E579" s="1" t="n">
        <v>0.0801</v>
      </c>
      <c r="F579" s="1" t="n">
        <v>0.08046</v>
      </c>
      <c r="G579" s="1" t="n">
        <v>0.08076</v>
      </c>
      <c r="H579" s="1" t="n">
        <v>0.08076</v>
      </c>
      <c r="I579" s="1" t="n">
        <v>0.08076</v>
      </c>
      <c r="J579" s="1" t="n">
        <v>0.08076</v>
      </c>
      <c r="K579" t="s">
        <v>9780</v>
      </c>
    </row>
    <row r="580">
      <c r="A580" t="s">
        <v>9824</v>
      </c>
      <c r="B580" t="s">
        <v>9759</v>
      </c>
      <c r="C580" s="1"/>
      <c r="D580" s="1"/>
      <c r="E580" s="1"/>
      <c r="F580" s="1"/>
      <c r="G580" s="1"/>
      <c r="H580" s="1"/>
      <c r="I580" s="1"/>
      <c r="J580" s="1"/>
      <c r="K580" t="s">
        <v>9780</v>
      </c>
    </row>
    <row r="581">
      <c r="A581" t="s">
        <v>9824</v>
      </c>
      <c r="B581" t="s">
        <v>9760</v>
      </c>
      <c r="C581" s="1" t="n">
        <v>0.20686</v>
      </c>
      <c r="D581" s="1" t="n">
        <v>0.20686</v>
      </c>
      <c r="E581" s="1" t="n">
        <v>0.26186</v>
      </c>
      <c r="F581" s="1" t="n">
        <v>0.26186</v>
      </c>
      <c r="G581" s="1" t="n">
        <v>0.25884</v>
      </c>
      <c r="H581" s="1" t="n">
        <v>0.26266</v>
      </c>
      <c r="I581" s="1" t="n">
        <v>0.26266</v>
      </c>
      <c r="J581" s="1" t="n">
        <v>0.26266</v>
      </c>
      <c r="K581" t="s">
        <v>9780</v>
      </c>
    </row>
    <row r="582">
      <c r="A582" t="s">
        <v>9824</v>
      </c>
      <c r="B582" t="s">
        <v>9761</v>
      </c>
      <c r="C582" s="1"/>
      <c r="D582" s="1"/>
      <c r="E582" s="1"/>
      <c r="F582" s="1"/>
      <c r="G582" s="1"/>
      <c r="H582" s="1"/>
      <c r="I582" s="1"/>
      <c r="J582" s="1"/>
      <c r="K582" t="s">
        <v>9780</v>
      </c>
    </row>
    <row r="583">
      <c r="A583" t="s">
        <v>9824</v>
      </c>
      <c r="B583" t="s">
        <v>9762</v>
      </c>
      <c r="C583" s="1"/>
      <c r="D583" s="1"/>
      <c r="E583" s="1"/>
      <c r="F583" s="1"/>
      <c r="G583" s="1"/>
      <c r="H583" s="1"/>
      <c r="I583" s="1"/>
      <c r="J583" s="1"/>
      <c r="K583" t="s">
        <v>9780</v>
      </c>
    </row>
    <row r="584">
      <c r="A584" t="s">
        <v>9824</v>
      </c>
      <c r="B584" t="s">
        <v>9763</v>
      </c>
      <c r="C584" s="1"/>
      <c r="D584" s="1"/>
      <c r="E584" s="1"/>
      <c r="F584" s="1"/>
      <c r="G584" s="1"/>
      <c r="H584" s="1"/>
      <c r="I584" s="1"/>
      <c r="J584" s="1"/>
      <c r="K584" t="s">
        <v>9780</v>
      </c>
    </row>
    <row r="585">
      <c r="A585" t="s">
        <v>9824</v>
      </c>
      <c r="B585" t="s">
        <v>9764</v>
      </c>
      <c r="C585" s="1" t="n">
        <v>0.57169</v>
      </c>
      <c r="D585" s="1" t="n">
        <v>0.57169</v>
      </c>
      <c r="E585" s="1" t="n">
        <v>0.47411</v>
      </c>
      <c r="F585" s="1" t="n">
        <v>0.47411</v>
      </c>
      <c r="G585" s="1" t="n">
        <v>0.42596</v>
      </c>
      <c r="H585" s="1" t="n">
        <v>0.38096</v>
      </c>
      <c r="I585" s="1" t="n">
        <v>0.38096</v>
      </c>
      <c r="J585" s="1" t="n">
        <v>0.52096</v>
      </c>
      <c r="K585" t="s">
        <v>9780</v>
      </c>
    </row>
    <row r="586">
      <c r="A586" t="s">
        <v>9824</v>
      </c>
      <c r="B586" t="s">
        <v>9765</v>
      </c>
      <c r="C586" s="1" t="n">
        <v>0.37783</v>
      </c>
      <c r="D586" s="1" t="n">
        <v>0.40778</v>
      </c>
      <c r="E586" s="1" t="n">
        <v>0.41092</v>
      </c>
      <c r="F586" s="1" t="n">
        <v>0.39352</v>
      </c>
      <c r="G586" s="1" t="n">
        <v>0.39022</v>
      </c>
      <c r="H586" s="1" t="n">
        <v>0.39022</v>
      </c>
      <c r="I586" s="1" t="n">
        <v>0.40762</v>
      </c>
      <c r="J586" s="1" t="n">
        <v>0.40234</v>
      </c>
      <c r="K586" t="s">
        <v>9780</v>
      </c>
    </row>
    <row r="587">
      <c r="A587" t="s">
        <v>9824</v>
      </c>
      <c r="B587" t="s">
        <v>9766</v>
      </c>
      <c r="C587" s="1"/>
      <c r="D587" s="1"/>
      <c r="E587" s="1"/>
      <c r="F587" s="1"/>
      <c r="G587" s="1"/>
      <c r="H587" s="1"/>
      <c r="I587" s="1"/>
      <c r="J587" s="1"/>
      <c r="K587" t="s">
        <v>9780</v>
      </c>
    </row>
    <row r="588">
      <c r="A588" t="s">
        <v>9824</v>
      </c>
      <c r="B588" t="s">
        <v>9767</v>
      </c>
      <c r="C588" s="1" t="n">
        <v>2.3286</v>
      </c>
      <c r="D588" s="1" t="n">
        <v>2.37317</v>
      </c>
      <c r="E588" s="1" t="n">
        <v>2.34364</v>
      </c>
      <c r="F588" s="1" t="n">
        <v>2.33176</v>
      </c>
      <c r="G588" s="1" t="n">
        <v>2.37936</v>
      </c>
      <c r="H588" s="1" t="n">
        <v>2.33102</v>
      </c>
      <c r="I588" s="1" t="n">
        <v>2.37239</v>
      </c>
      <c r="J588" s="1" t="n">
        <v>2.35297</v>
      </c>
      <c r="K588" t="s">
        <v>9780</v>
      </c>
    </row>
    <row r="589">
      <c r="A589" t="s">
        <v>9824</v>
      </c>
      <c r="B589" t="s">
        <v>9768</v>
      </c>
      <c r="C589" s="1"/>
      <c r="D589" s="1"/>
      <c r="E589" s="1"/>
      <c r="F589" s="1"/>
      <c r="G589" s="1"/>
      <c r="H589" s="1"/>
      <c r="I589" s="1"/>
      <c r="J589" s="1"/>
      <c r="K589" t="s">
        <v>9780</v>
      </c>
    </row>
    <row r="590">
      <c r="A590" t="s">
        <v>9824</v>
      </c>
      <c r="B590" t="s">
        <v>9769</v>
      </c>
      <c r="C590" s="1" t="n">
        <v>0.01827</v>
      </c>
      <c r="D590" s="1" t="n">
        <v>0.03117</v>
      </c>
      <c r="E590" s="1" t="n">
        <v>0.04686</v>
      </c>
      <c r="F590" s="1" t="n">
        <v>0.05515</v>
      </c>
      <c r="G590" s="1" t="n">
        <v>0.0721</v>
      </c>
      <c r="H590" s="1" t="n">
        <v>0.0721</v>
      </c>
      <c r="I590" s="1" t="n">
        <v>0.0721</v>
      </c>
      <c r="J590" s="1" t="n">
        <v>0.0721</v>
      </c>
      <c r="K590" t="s">
        <v>9780</v>
      </c>
    </row>
    <row r="591">
      <c r="A591" t="s">
        <v>9825</v>
      </c>
      <c r="B591" t="s">
        <v>9757</v>
      </c>
      <c r="C591" s="1" t="n">
        <v>0.0866</v>
      </c>
      <c r="D591" s="1" t="n">
        <v>0.1154</v>
      </c>
      <c r="E591" s="1" t="n">
        <v>0.1274</v>
      </c>
      <c r="F591" s="1" t="n">
        <v>0.1353</v>
      </c>
      <c r="G591" s="1" t="n">
        <v>0.1544</v>
      </c>
      <c r="H591" s="1" t="n">
        <v>0.1605</v>
      </c>
      <c r="I591" s="1" t="n">
        <v>0.15067</v>
      </c>
      <c r="J591" s="1" t="n">
        <v>0.15267</v>
      </c>
      <c r="K591" t="s">
        <v>9787</v>
      </c>
    </row>
    <row r="592">
      <c r="A592" t="s">
        <v>9825</v>
      </c>
      <c r="B592" t="s">
        <v>9759</v>
      </c>
      <c r="C592" s="1" t="n">
        <v>0.34</v>
      </c>
      <c r="D592" s="1" t="n">
        <v>0.34</v>
      </c>
      <c r="E592" s="1" t="n">
        <v>0.34</v>
      </c>
      <c r="F592" s="1" t="n">
        <v>0.34</v>
      </c>
      <c r="G592" s="1" t="n">
        <v>0.34</v>
      </c>
      <c r="H592" s="1" t="n">
        <v>0.34</v>
      </c>
      <c r="I592" s="1" t="n">
        <v>0.34</v>
      </c>
      <c r="J592" s="1" t="n">
        <v>0.34</v>
      </c>
      <c r="K592" t="s">
        <v>9787</v>
      </c>
    </row>
    <row r="593">
      <c r="A593" t="s">
        <v>9825</v>
      </c>
      <c r="B593" t="s">
        <v>9760</v>
      </c>
      <c r="C593" s="1"/>
      <c r="D593" s="1" t="n">
        <v>0.01</v>
      </c>
      <c r="E593" s="1" t="n">
        <v>0.01</v>
      </c>
      <c r="F593" s="1" t="n">
        <v>0.01</v>
      </c>
      <c r="G593" s="1" t="n">
        <v>0.01</v>
      </c>
      <c r="H593" s="1" t="n">
        <v>0.01</v>
      </c>
      <c r="I593" s="1" t="n">
        <v>0.01</v>
      </c>
      <c r="J593" s="1" t="n">
        <v>0.01</v>
      </c>
      <c r="K593" t="s">
        <v>9787</v>
      </c>
    </row>
    <row r="594">
      <c r="A594" t="s">
        <v>9825</v>
      </c>
      <c r="B594" t="s">
        <v>9761</v>
      </c>
      <c r="C594" s="1" t="n">
        <v>0.2</v>
      </c>
      <c r="D594" s="1" t="n">
        <v>0.2</v>
      </c>
      <c r="E594" s="1" t="n">
        <v>0.2</v>
      </c>
      <c r="F594" s="1" t="n">
        <v>0.2</v>
      </c>
      <c r="G594" s="1" t="n">
        <v>0.2</v>
      </c>
      <c r="H594" s="1" t="n">
        <v>0.2</v>
      </c>
      <c r="I594" s="1" t="n">
        <v>0.2</v>
      </c>
      <c r="J594" s="1" t="n">
        <v>0.35</v>
      </c>
      <c r="K594" t="s">
        <v>9787</v>
      </c>
    </row>
    <row r="595">
      <c r="A595" t="s">
        <v>9825</v>
      </c>
      <c r="B595" t="s">
        <v>9762</v>
      </c>
      <c r="C595" s="1"/>
      <c r="D595" s="1"/>
      <c r="E595" s="1"/>
      <c r="F595" s="1"/>
      <c r="G595" s="1"/>
      <c r="H595" s="1"/>
      <c r="I595" s="1"/>
      <c r="J595" s="1"/>
      <c r="K595" t="s">
        <v>9787</v>
      </c>
    </row>
    <row r="596">
      <c r="A596" t="s">
        <v>9825</v>
      </c>
      <c r="B596" t="s">
        <v>9763</v>
      </c>
      <c r="C596" s="1"/>
      <c r="D596" s="1"/>
      <c r="E596" s="1"/>
      <c r="F596" s="1"/>
      <c r="G596" s="1"/>
      <c r="H596" s="1"/>
      <c r="I596" s="1"/>
      <c r="J596" s="1"/>
      <c r="K596" t="s">
        <v>9787</v>
      </c>
    </row>
    <row r="597">
      <c r="A597" t="s">
        <v>9825</v>
      </c>
      <c r="B597" t="s">
        <v>9764</v>
      </c>
      <c r="C597" s="1"/>
      <c r="D597" s="1"/>
      <c r="E597" s="1"/>
      <c r="F597" s="1"/>
      <c r="G597" s="1"/>
      <c r="H597" s="1"/>
      <c r="I597" s="1"/>
      <c r="J597" s="1"/>
      <c r="K597" t="s">
        <v>9787</v>
      </c>
    </row>
    <row r="598">
      <c r="A598" t="s">
        <v>9825</v>
      </c>
      <c r="B598" t="s">
        <v>9765</v>
      </c>
      <c r="C598" s="1" t="n">
        <v>0.5761</v>
      </c>
      <c r="D598" s="1" t="n">
        <v>0.5863</v>
      </c>
      <c r="E598" s="1" t="n">
        <v>0.6463</v>
      </c>
      <c r="F598" s="1" t="n">
        <v>0.8013</v>
      </c>
      <c r="G598" s="1" t="n">
        <v>0.9869</v>
      </c>
      <c r="H598" s="1" t="n">
        <v>0.9869</v>
      </c>
      <c r="I598" s="1" t="n">
        <v>1.1602</v>
      </c>
      <c r="J598" s="1" t="n">
        <v>1.1912</v>
      </c>
      <c r="K598" t="s">
        <v>9787</v>
      </c>
    </row>
    <row r="599">
      <c r="A599" t="s">
        <v>9825</v>
      </c>
      <c r="B599" t="s">
        <v>9766</v>
      </c>
      <c r="C599" s="5" t="n">
        <v>0.293</v>
      </c>
      <c r="D599" s="5" t="n">
        <v>0.293</v>
      </c>
      <c r="E599" s="5" t="n">
        <v>0.293</v>
      </c>
      <c r="F599" s="5" t="n">
        <v>0.293</v>
      </c>
      <c r="G599" s="5" t="n">
        <v>0.281</v>
      </c>
      <c r="H599" s="5" t="n">
        <v>0.281</v>
      </c>
      <c r="I599" s="5" t="n">
        <v>0.281</v>
      </c>
      <c r="J599" s="1"/>
      <c r="K599" t="s">
        <v>9787</v>
      </c>
    </row>
    <row r="600">
      <c r="A600" t="s">
        <v>9825</v>
      </c>
      <c r="B600" t="s">
        <v>9767</v>
      </c>
      <c r="C600" s="1" t="n">
        <v>1.9116</v>
      </c>
      <c r="D600" s="1" t="n">
        <v>1.9241</v>
      </c>
      <c r="E600" s="1" t="n">
        <v>1.9243</v>
      </c>
      <c r="F600" s="1" t="n">
        <v>1.9241</v>
      </c>
      <c r="G600" s="1" t="n">
        <v>1.9251</v>
      </c>
      <c r="H600" s="1" t="n">
        <v>1.9304</v>
      </c>
      <c r="I600" s="1" t="n">
        <v>1.9089</v>
      </c>
      <c r="J600" s="1" t="n">
        <v>1.9089</v>
      </c>
      <c r="K600" t="s">
        <v>9787</v>
      </c>
    </row>
    <row r="601">
      <c r="A601" t="s">
        <v>9825</v>
      </c>
      <c r="B601" t="s">
        <v>9768</v>
      </c>
      <c r="C601" s="1"/>
      <c r="D601" s="1"/>
      <c r="E601" s="1"/>
      <c r="F601" s="1"/>
      <c r="G601" s="1"/>
      <c r="H601" s="1"/>
      <c r="I601" s="1"/>
      <c r="J601" s="1"/>
      <c r="K601" t="s">
        <v>9787</v>
      </c>
    </row>
    <row r="602">
      <c r="A602" t="s">
        <v>9825</v>
      </c>
      <c r="B602" t="s">
        <v>9769</v>
      </c>
      <c r="C602" s="1" t="n">
        <v>0.06</v>
      </c>
      <c r="D602" s="1" t="n">
        <v>0.0677</v>
      </c>
      <c r="E602" s="1" t="n">
        <v>0.0848</v>
      </c>
      <c r="F602" s="1" t="n">
        <v>0.1085</v>
      </c>
      <c r="G602" s="1" t="n">
        <v>0.1383</v>
      </c>
      <c r="H602" s="1" t="n">
        <v>0.222</v>
      </c>
      <c r="I602" s="1" t="n">
        <v>0.4625</v>
      </c>
      <c r="J602" s="1" t="n">
        <v>0.8596</v>
      </c>
      <c r="K602" t="s">
        <v>9787</v>
      </c>
    </row>
    <row r="603">
      <c r="A603" t="s">
        <v>9826</v>
      </c>
      <c r="B603" t="s">
        <v>9757</v>
      </c>
      <c r="C603" s="1" t="n">
        <v>0.44236</v>
      </c>
      <c r="D603" s="1" t="n">
        <v>0.46436</v>
      </c>
      <c r="E603" s="1" t="n">
        <v>0.37026</v>
      </c>
      <c r="F603" s="1" t="n">
        <v>0.47636</v>
      </c>
      <c r="G603" s="1" t="n">
        <v>0.48181</v>
      </c>
      <c r="H603" s="1" t="n">
        <v>0.43965</v>
      </c>
      <c r="I603" s="1" t="n">
        <v>0.43965</v>
      </c>
      <c r="J603" s="1" t="n">
        <v>0.43965</v>
      </c>
      <c r="K603" t="s">
        <v>9780</v>
      </c>
    </row>
    <row r="604">
      <c r="A604" t="s">
        <v>9826</v>
      </c>
      <c r="B604" t="s">
        <v>9759</v>
      </c>
      <c r="C604" s="1"/>
      <c r="D604" s="1"/>
      <c r="E604" s="1"/>
      <c r="F604" s="1"/>
      <c r="G604" s="1"/>
      <c r="H604" s="1"/>
      <c r="I604" s="1"/>
      <c r="J604" s="1"/>
      <c r="K604" t="s">
        <v>9780</v>
      </c>
    </row>
    <row r="605">
      <c r="A605" t="s">
        <v>9826</v>
      </c>
      <c r="B605" t="s">
        <v>9760</v>
      </c>
      <c r="C605" s="1"/>
      <c r="D605" s="1"/>
      <c r="E605" s="1"/>
      <c r="F605" s="1"/>
      <c r="G605" s="1"/>
      <c r="H605" s="1"/>
      <c r="I605" s="1"/>
      <c r="J605" s="1"/>
      <c r="K605" t="s">
        <v>9780</v>
      </c>
    </row>
    <row r="606">
      <c r="A606" t="s">
        <v>9826</v>
      </c>
      <c r="B606" t="s">
        <v>9761</v>
      </c>
      <c r="C606" s="1" t="n">
        <v>0.58</v>
      </c>
      <c r="D606" s="1" t="n">
        <v>0.58</v>
      </c>
      <c r="E606" s="1" t="n">
        <v>0.58</v>
      </c>
      <c r="F606" s="1" t="n">
        <v>0.58</v>
      </c>
      <c r="G606" s="1" t="n">
        <v>0.58</v>
      </c>
      <c r="H606" s="1" t="n">
        <v>0.58</v>
      </c>
      <c r="I606" s="1" t="n">
        <v>0.58</v>
      </c>
      <c r="J606" s="1" t="n">
        <v>0.58</v>
      </c>
      <c r="K606" t="s">
        <v>9780</v>
      </c>
    </row>
    <row r="607">
      <c r="A607" t="s">
        <v>9826</v>
      </c>
      <c r="B607" t="s">
        <v>9762</v>
      </c>
      <c r="C607" s="1"/>
      <c r="D607" s="1"/>
      <c r="E607" s="1"/>
      <c r="F607" s="1"/>
      <c r="G607" s="1"/>
      <c r="H607" s="1"/>
      <c r="I607" s="1"/>
      <c r="J607" s="1"/>
      <c r="K607" t="s">
        <v>9780</v>
      </c>
    </row>
    <row r="608">
      <c r="A608" t="s">
        <v>9826</v>
      </c>
      <c r="B608" t="s">
        <v>9763</v>
      </c>
      <c r="C608" s="1"/>
      <c r="D608" s="1"/>
      <c r="E608" s="1"/>
      <c r="F608" s="1"/>
      <c r="G608" s="1"/>
      <c r="H608" s="1"/>
      <c r="I608" s="1"/>
      <c r="J608" s="1"/>
      <c r="K608" t="s">
        <v>9780</v>
      </c>
    </row>
    <row r="609">
      <c r="A609" t="s">
        <v>9826</v>
      </c>
      <c r="B609" t="s">
        <v>9764</v>
      </c>
      <c r="C609" s="1" t="n">
        <v>5.1386</v>
      </c>
      <c r="D609" s="1" t="n">
        <v>5.2293</v>
      </c>
      <c r="E609" s="1" t="n">
        <v>5.1396</v>
      </c>
      <c r="F609" s="1" t="n">
        <v>5.1242</v>
      </c>
      <c r="G609" s="1" t="n">
        <v>5.2076</v>
      </c>
      <c r="H609" s="1" t="n">
        <v>4.7047</v>
      </c>
      <c r="I609" s="1" t="n">
        <v>5.1173</v>
      </c>
      <c r="J609" s="1" t="n">
        <v>5.1173</v>
      </c>
      <c r="K609" t="s">
        <v>9780</v>
      </c>
    </row>
    <row r="610">
      <c r="A610" t="s">
        <v>9826</v>
      </c>
      <c r="B610" t="s">
        <v>9765</v>
      </c>
      <c r="C610" s="1" t="n">
        <v>0.01555</v>
      </c>
      <c r="D610" s="1" t="n">
        <v>0.01555</v>
      </c>
      <c r="E610" s="1" t="n">
        <v>0.01555</v>
      </c>
      <c r="F610" s="1" t="n">
        <v>0.01555</v>
      </c>
      <c r="G610" s="1" t="n">
        <v>0.01555</v>
      </c>
      <c r="H610" s="1" t="n">
        <v>0.01555</v>
      </c>
      <c r="I610" s="1" t="n">
        <v>0.01555</v>
      </c>
      <c r="J610" s="1" t="n">
        <v>0.016</v>
      </c>
      <c r="K610" t="s">
        <v>9780</v>
      </c>
    </row>
    <row r="611">
      <c r="A611" t="s">
        <v>9826</v>
      </c>
      <c r="B611" t="s">
        <v>9766</v>
      </c>
      <c r="C611" s="1"/>
      <c r="D611" s="1"/>
      <c r="E611" s="1"/>
      <c r="F611" s="1"/>
      <c r="G611" s="1"/>
      <c r="H611" s="1"/>
      <c r="I611" s="1"/>
      <c r="J611" s="1"/>
      <c r="K611" t="s">
        <v>9780</v>
      </c>
    </row>
    <row r="612">
      <c r="A612" t="s">
        <v>9826</v>
      </c>
      <c r="B612" t="s">
        <v>9767</v>
      </c>
      <c r="C612" s="1" t="n">
        <v>0.0659</v>
      </c>
      <c r="D612" s="1" t="n">
        <v>0.064</v>
      </c>
      <c r="E612" s="1" t="n">
        <v>0.064</v>
      </c>
      <c r="F612" s="1" t="n">
        <v>0.0646</v>
      </c>
      <c r="G612" s="1" t="n">
        <v>0.0646</v>
      </c>
      <c r="H612" s="1" t="n">
        <v>0.0647</v>
      </c>
      <c r="I612" s="1" t="n">
        <v>0.0647</v>
      </c>
      <c r="J612" s="1" t="n">
        <v>0.0647</v>
      </c>
      <c r="K612" t="s">
        <v>9780</v>
      </c>
    </row>
    <row r="613">
      <c r="A613" t="s">
        <v>9826</v>
      </c>
      <c r="B613" t="s">
        <v>9768</v>
      </c>
      <c r="C613" s="1"/>
      <c r="D613" s="1"/>
      <c r="E613" s="1"/>
      <c r="F613" s="1"/>
      <c r="G613" s="1"/>
      <c r="H613" s="1"/>
      <c r="I613" s="1"/>
      <c r="J613" s="1"/>
      <c r="K613" t="s">
        <v>9780</v>
      </c>
    </row>
    <row r="614">
      <c r="A614" t="s">
        <v>9826</v>
      </c>
      <c r="B614" t="s">
        <v>9769</v>
      </c>
      <c r="C614" s="1" t="n">
        <v>0.06955</v>
      </c>
      <c r="D614" s="1" t="n">
        <v>0.12345</v>
      </c>
      <c r="E614" s="1" t="n">
        <v>0.14365</v>
      </c>
      <c r="F614" s="1" t="n">
        <v>0.20595</v>
      </c>
      <c r="G614" s="1" t="n">
        <v>0.23825</v>
      </c>
      <c r="H614" s="1" t="n">
        <v>0.25945</v>
      </c>
      <c r="I614" s="1" t="n">
        <v>0.27195</v>
      </c>
      <c r="J614" s="1" t="n">
        <v>0.284</v>
      </c>
      <c r="K614" t="s">
        <v>9780</v>
      </c>
    </row>
    <row r="615">
      <c r="A615" t="s">
        <v>9827</v>
      </c>
      <c r="B615" t="s">
        <v>9757</v>
      </c>
      <c r="C615" s="1"/>
      <c r="D615" s="1"/>
      <c r="E615" s="1"/>
      <c r="F615" s="1"/>
      <c r="G615" s="1"/>
      <c r="H615" s="1"/>
      <c r="I615" s="1"/>
      <c r="J615" s="1"/>
      <c r="K615" t="s">
        <v>9758</v>
      </c>
    </row>
    <row r="616">
      <c r="A616" t="s">
        <v>9827</v>
      </c>
      <c r="B616" t="s">
        <v>9759</v>
      </c>
      <c r="C616" s="1"/>
      <c r="D616" s="1"/>
      <c r="E616" s="1"/>
      <c r="F616" s="1"/>
      <c r="G616" s="1"/>
      <c r="H616" s="1"/>
      <c r="I616" s="1"/>
      <c r="J616" s="1"/>
      <c r="K616" t="s">
        <v>9758</v>
      </c>
    </row>
    <row r="617">
      <c r="A617" t="s">
        <v>9827</v>
      </c>
      <c r="B617" t="s">
        <v>9760</v>
      </c>
      <c r="C617" s="1"/>
      <c r="D617" s="1"/>
      <c r="E617" s="1"/>
      <c r="F617" s="1"/>
      <c r="G617" s="1"/>
      <c r="H617" s="1"/>
      <c r="I617" s="1"/>
      <c r="J617" s="1"/>
      <c r="K617" t="s">
        <v>9758</v>
      </c>
    </row>
    <row r="618">
      <c r="A618" t="s">
        <v>9827</v>
      </c>
      <c r="B618" t="s">
        <v>9761</v>
      </c>
      <c r="C618" s="1"/>
      <c r="D618" s="1"/>
      <c r="E618" s="1"/>
      <c r="F618" s="1"/>
      <c r="G618" s="1"/>
      <c r="H618" s="1"/>
      <c r="I618" s="1"/>
      <c r="J618" s="1"/>
      <c r="K618" t="s">
        <v>9758</v>
      </c>
    </row>
    <row r="619">
      <c r="A619" t="s">
        <v>9827</v>
      </c>
      <c r="B619" t="s">
        <v>9762</v>
      </c>
      <c r="C619" s="1"/>
      <c r="D619" s="1"/>
      <c r="E619" s="1"/>
      <c r="F619" s="1"/>
      <c r="G619" s="1"/>
      <c r="H619" s="1"/>
      <c r="I619" s="1"/>
      <c r="J619" s="1"/>
      <c r="K619" t="s">
        <v>9758</v>
      </c>
    </row>
    <row r="620">
      <c r="A620" t="s">
        <v>9827</v>
      </c>
      <c r="B620" t="s">
        <v>9763</v>
      </c>
      <c r="C620" s="1"/>
      <c r="D620" s="1"/>
      <c r="E620" s="1"/>
      <c r="F620" s="1"/>
      <c r="G620" s="1"/>
      <c r="H620" s="1"/>
      <c r="I620" s="1"/>
      <c r="J620" s="1"/>
      <c r="K620" t="s">
        <v>9758</v>
      </c>
    </row>
    <row r="621">
      <c r="A621" t="s">
        <v>9827</v>
      </c>
      <c r="B621" t="s">
        <v>9764</v>
      </c>
      <c r="C621" s="1" t="n">
        <v>0.135</v>
      </c>
      <c r="D621" s="1" t="n">
        <v>0.135</v>
      </c>
      <c r="E621" s="1" t="n">
        <v>0.1742</v>
      </c>
      <c r="F621" s="1" t="n">
        <v>0.1742</v>
      </c>
      <c r="G621" s="1" t="n">
        <v>0.1742</v>
      </c>
      <c r="H621" s="1" t="n">
        <v>0.1742</v>
      </c>
      <c r="I621" s="1" t="n">
        <v>0.1742</v>
      </c>
      <c r="J621" s="1" t="n">
        <v>0.1742</v>
      </c>
      <c r="K621" t="s">
        <v>9758</v>
      </c>
    </row>
    <row r="622">
      <c r="A622" t="s">
        <v>9827</v>
      </c>
      <c r="B622" t="s">
        <v>9765</v>
      </c>
      <c r="C622" s="1" t="n">
        <v>0.04725</v>
      </c>
      <c r="D622" s="1" t="n">
        <v>0.04725</v>
      </c>
      <c r="E622" s="1" t="n">
        <v>0.04725</v>
      </c>
      <c r="F622" s="1" t="n">
        <v>0.04725</v>
      </c>
      <c r="G622" s="1" t="n">
        <v>0.04725</v>
      </c>
      <c r="H622" s="1" t="n">
        <v>0.04725</v>
      </c>
      <c r="I622" s="1" t="n">
        <v>0.04725</v>
      </c>
      <c r="J622" s="1" t="n">
        <v>0.06975</v>
      </c>
      <c r="K622" t="s">
        <v>9758</v>
      </c>
    </row>
    <row r="623">
      <c r="A623" t="s">
        <v>9827</v>
      </c>
      <c r="B623" t="s">
        <v>9766</v>
      </c>
      <c r="C623" s="1"/>
      <c r="D623" s="1"/>
      <c r="E623" s="1"/>
      <c r="F623" s="1"/>
      <c r="G623" s="1"/>
      <c r="H623" s="1"/>
      <c r="I623" s="1"/>
      <c r="J623" s="1"/>
      <c r="K623" t="s">
        <v>9758</v>
      </c>
    </row>
    <row r="624">
      <c r="A624" t="s">
        <v>9827</v>
      </c>
      <c r="B624" t="s">
        <v>9767</v>
      </c>
      <c r="C624" s="1"/>
      <c r="D624" s="1"/>
      <c r="E624" s="1"/>
      <c r="F624" s="1"/>
      <c r="G624" s="1"/>
      <c r="H624" s="1"/>
      <c r="I624" s="1"/>
      <c r="J624" s="1"/>
      <c r="K624" t="s">
        <v>9758</v>
      </c>
    </row>
    <row r="625">
      <c r="A625" t="s">
        <v>9827</v>
      </c>
      <c r="B625" t="s">
        <v>9768</v>
      </c>
      <c r="C625" s="1"/>
      <c r="D625" s="1"/>
      <c r="E625" s="1"/>
      <c r="F625" s="1"/>
      <c r="G625" s="1"/>
      <c r="H625" s="1"/>
      <c r="I625" s="1"/>
      <c r="J625" s="1"/>
      <c r="K625" t="s">
        <v>9758</v>
      </c>
    </row>
    <row r="626">
      <c r="A626" t="s">
        <v>9827</v>
      </c>
      <c r="B626" t="s">
        <v>9769</v>
      </c>
      <c r="C626" s="1" t="n">
        <v>0.01112</v>
      </c>
      <c r="D626" s="1" t="n">
        <v>0.01192</v>
      </c>
      <c r="E626" s="1" t="n">
        <v>0.01192</v>
      </c>
      <c r="F626" s="1" t="n">
        <v>0.01322</v>
      </c>
      <c r="G626" s="1" t="n">
        <v>0.01322</v>
      </c>
      <c r="H626" s="1" t="n">
        <v>0.01322</v>
      </c>
      <c r="I626" s="1" t="n">
        <v>0.01336</v>
      </c>
      <c r="J626" s="1" t="n">
        <v>0.01436</v>
      </c>
      <c r="K626" t="s">
        <v>9758</v>
      </c>
    </row>
    <row r="627">
      <c r="A627" t="s">
        <v>9828</v>
      </c>
      <c r="B627" t="s">
        <v>9757</v>
      </c>
      <c r="C627" s="1" t="n">
        <v>0.00975</v>
      </c>
      <c r="D627" s="1" t="n">
        <v>0.01272</v>
      </c>
      <c r="E627" s="1" t="n">
        <v>0.01272</v>
      </c>
      <c r="F627" s="1" t="n">
        <v>0.01272</v>
      </c>
      <c r="G627" s="1" t="n">
        <v>0.01315</v>
      </c>
      <c r="H627" s="1" t="n">
        <v>0.01364</v>
      </c>
      <c r="I627" s="1" t="n">
        <v>0.01364</v>
      </c>
      <c r="J627" s="1" t="n">
        <v>0.01364</v>
      </c>
      <c r="K627" t="s">
        <v>9787</v>
      </c>
    </row>
    <row r="628">
      <c r="A628" t="s">
        <v>9828</v>
      </c>
      <c r="B628" t="s">
        <v>9759</v>
      </c>
      <c r="C628" s="1"/>
      <c r="D628" s="1"/>
      <c r="E628" s="1"/>
      <c r="F628" s="1"/>
      <c r="G628" s="1"/>
      <c r="H628" s="1"/>
      <c r="I628" s="1"/>
      <c r="J628" s="1"/>
      <c r="K628" t="s">
        <v>9787</v>
      </c>
    </row>
    <row r="629">
      <c r="A629" t="s">
        <v>9828</v>
      </c>
      <c r="B629" t="s">
        <v>9760</v>
      </c>
      <c r="C629" s="1"/>
      <c r="D629" s="1"/>
      <c r="E629" s="1"/>
      <c r="F629" s="1"/>
      <c r="G629" s="1"/>
      <c r="H629" s="1"/>
      <c r="I629" s="1"/>
      <c r="J629" s="1"/>
      <c r="K629" t="s">
        <v>9787</v>
      </c>
    </row>
    <row r="630">
      <c r="A630" t="s">
        <v>9828</v>
      </c>
      <c r="B630" t="s">
        <v>9761</v>
      </c>
      <c r="C630" s="1"/>
      <c r="D630" s="1"/>
      <c r="E630" s="1"/>
      <c r="F630" s="1"/>
      <c r="G630" s="1"/>
      <c r="H630" s="1"/>
      <c r="I630" s="1"/>
      <c r="J630" s="1"/>
      <c r="K630" t="s">
        <v>9787</v>
      </c>
    </row>
    <row r="631">
      <c r="A631" t="s">
        <v>9828</v>
      </c>
      <c r="B631" t="s">
        <v>9762</v>
      </c>
      <c r="C631" s="1"/>
      <c r="D631" s="1"/>
      <c r="E631" s="1"/>
      <c r="F631" s="1"/>
      <c r="G631" s="1"/>
      <c r="H631" s="1"/>
      <c r="I631" s="1"/>
      <c r="J631" s="1"/>
      <c r="K631" t="s">
        <v>9787</v>
      </c>
    </row>
    <row r="632">
      <c r="A632" t="s">
        <v>9828</v>
      </c>
      <c r="B632" t="s">
        <v>9763</v>
      </c>
      <c r="C632" s="1"/>
      <c r="D632" s="1"/>
      <c r="E632" s="1"/>
      <c r="F632" s="1"/>
      <c r="G632" s="1"/>
      <c r="H632" s="1"/>
      <c r="I632" s="1"/>
      <c r="J632" s="1"/>
      <c r="K632" t="s">
        <v>9787</v>
      </c>
    </row>
    <row r="633">
      <c r="A633" t="s">
        <v>9828</v>
      </c>
      <c r="B633" t="s">
        <v>9764</v>
      </c>
      <c r="C633" s="1"/>
      <c r="D633" s="1"/>
      <c r="E633" s="1"/>
      <c r="F633" s="1"/>
      <c r="G633" s="1"/>
      <c r="H633" s="1"/>
      <c r="I633" s="1"/>
      <c r="J633" s="1"/>
      <c r="K633" t="s">
        <v>9787</v>
      </c>
    </row>
    <row r="634">
      <c r="A634" t="s">
        <v>9828</v>
      </c>
      <c r="B634" t="s">
        <v>9765</v>
      </c>
      <c r="C634" s="1" t="n">
        <v>0.15773</v>
      </c>
      <c r="D634" s="1" t="n">
        <v>0.15773</v>
      </c>
      <c r="E634" s="1" t="n">
        <v>0.15773</v>
      </c>
      <c r="F634" s="1" t="n">
        <v>0.15773</v>
      </c>
      <c r="G634" s="1" t="n">
        <v>0.1575</v>
      </c>
      <c r="H634" s="1" t="n">
        <v>0.1575</v>
      </c>
      <c r="I634" s="1" t="n">
        <v>0.1575</v>
      </c>
      <c r="J634" s="1" t="n">
        <v>0.1575</v>
      </c>
      <c r="K634" t="s">
        <v>9787</v>
      </c>
    </row>
    <row r="635">
      <c r="A635" t="s">
        <v>9828</v>
      </c>
      <c r="B635" t="s">
        <v>9766</v>
      </c>
      <c r="C635" s="1"/>
      <c r="D635" s="1"/>
      <c r="E635" s="1"/>
      <c r="F635" s="1"/>
      <c r="G635" s="1"/>
      <c r="H635" s="1"/>
      <c r="I635" s="1"/>
      <c r="J635" s="1"/>
      <c r="K635" t="s">
        <v>9787</v>
      </c>
    </row>
    <row r="636">
      <c r="A636" t="s">
        <v>9828</v>
      </c>
      <c r="B636" t="s">
        <v>9767</v>
      </c>
      <c r="C636" s="1"/>
      <c r="D636" s="1"/>
      <c r="E636" s="1"/>
      <c r="F636" s="1"/>
      <c r="G636" s="1"/>
      <c r="H636" s="1"/>
      <c r="I636" s="1"/>
      <c r="J636" s="1"/>
      <c r="K636" t="s">
        <v>9787</v>
      </c>
    </row>
    <row r="637">
      <c r="A637" t="s">
        <v>9828</v>
      </c>
      <c r="B637" t="s">
        <v>9768</v>
      </c>
      <c r="C637" s="1"/>
      <c r="D637" s="1"/>
      <c r="E637" s="1"/>
      <c r="F637" s="1"/>
      <c r="G637" s="1"/>
      <c r="H637" s="1"/>
      <c r="I637" s="1"/>
      <c r="J637" s="1"/>
      <c r="K637" t="s">
        <v>9787</v>
      </c>
    </row>
    <row r="638">
      <c r="A638" t="s">
        <v>9828</v>
      </c>
      <c r="B638" t="s">
        <v>9769</v>
      </c>
      <c r="C638" s="1" t="n">
        <v>0.11005</v>
      </c>
      <c r="D638" s="1" t="n">
        <v>0.11848</v>
      </c>
      <c r="E638" s="1" t="n">
        <v>0.15126</v>
      </c>
      <c r="F638" s="1" t="n">
        <v>0.22913</v>
      </c>
      <c r="G638" s="1" t="n">
        <v>0.31452</v>
      </c>
      <c r="H638" s="1" t="n">
        <v>0.42409</v>
      </c>
      <c r="I638" s="1" t="n">
        <v>0.58072</v>
      </c>
      <c r="J638" s="1" t="n">
        <v>0.72587</v>
      </c>
      <c r="K638" t="s">
        <v>9787</v>
      </c>
    </row>
    <row r="639">
      <c r="A639" t="s">
        <v>9829</v>
      </c>
      <c r="B639" t="s">
        <v>9757</v>
      </c>
      <c r="C639" s="1" t="n">
        <v>0.77404</v>
      </c>
      <c r="D639" s="1" t="n">
        <v>0.75358</v>
      </c>
      <c r="E639" s="1" t="n">
        <v>0.80348</v>
      </c>
      <c r="F639" s="1" t="n">
        <v>0.81822</v>
      </c>
      <c r="G639" s="1" t="n">
        <v>0.82552</v>
      </c>
      <c r="H639" s="1" t="n">
        <v>0.83319</v>
      </c>
      <c r="I639" s="1" t="n">
        <v>0.79364</v>
      </c>
      <c r="J639" s="1" t="n">
        <v>0.79364</v>
      </c>
      <c r="K639" t="s">
        <v>9787</v>
      </c>
    </row>
    <row r="640">
      <c r="A640" t="s">
        <v>9829</v>
      </c>
      <c r="B640" t="s">
        <v>9759</v>
      </c>
      <c r="C640" s="1" t="n">
        <v>8.76</v>
      </c>
      <c r="D640" s="1" t="n">
        <v>8.76</v>
      </c>
      <c r="E640" s="1" t="n">
        <v>8.56</v>
      </c>
      <c r="F640" s="1" t="n">
        <v>8.05</v>
      </c>
      <c r="G640" s="1" t="n">
        <v>7.5</v>
      </c>
      <c r="H640" s="1" t="n">
        <v>7.5</v>
      </c>
      <c r="I640" s="1" t="n">
        <v>7.46</v>
      </c>
      <c r="J640" s="1" t="n">
        <v>7.46</v>
      </c>
      <c r="K640" t="s">
        <v>9787</v>
      </c>
    </row>
    <row r="641">
      <c r="A641" t="s">
        <v>9829</v>
      </c>
      <c r="B641" t="s">
        <v>9760</v>
      </c>
      <c r="C641" s="1"/>
      <c r="D641" s="1"/>
      <c r="E641" s="1"/>
      <c r="F641" s="1"/>
      <c r="G641" s="1"/>
      <c r="H641" s="1"/>
      <c r="I641" s="1"/>
      <c r="J641" s="1"/>
      <c r="K641" t="s">
        <v>9787</v>
      </c>
    </row>
    <row r="642">
      <c r="A642" t="s">
        <v>9829</v>
      </c>
      <c r="B642" t="s">
        <v>9761</v>
      </c>
      <c r="C642" s="1" t="n">
        <v>1.7</v>
      </c>
      <c r="D642" s="1" t="n">
        <v>1.7</v>
      </c>
      <c r="E642" s="1" t="n">
        <v>1.7</v>
      </c>
      <c r="F642" s="1" t="n">
        <v>1.72</v>
      </c>
      <c r="G642" s="1" t="n">
        <v>1.72</v>
      </c>
      <c r="H642" s="1" t="n">
        <v>1.72</v>
      </c>
      <c r="I642" s="1" t="n">
        <v>1.72</v>
      </c>
      <c r="J642" s="1" t="n">
        <v>1.72</v>
      </c>
      <c r="K642" t="s">
        <v>9787</v>
      </c>
    </row>
    <row r="643">
      <c r="A643" t="s">
        <v>9829</v>
      </c>
      <c r="B643" t="s">
        <v>9762</v>
      </c>
      <c r="C643" s="1" t="n">
        <v>4.29</v>
      </c>
      <c r="D643" s="1" t="n">
        <v>4.29</v>
      </c>
      <c r="E643" s="1" t="n">
        <v>4.29</v>
      </c>
      <c r="F643" s="1" t="n">
        <v>4.29</v>
      </c>
      <c r="G643" s="1" t="n">
        <v>4.29</v>
      </c>
      <c r="H643" s="1" t="n">
        <v>4.29</v>
      </c>
      <c r="I643" s="1" t="n">
        <v>4.29</v>
      </c>
      <c r="J643" s="1" t="n">
        <v>4.29</v>
      </c>
      <c r="K643" t="s">
        <v>9787</v>
      </c>
    </row>
    <row r="644">
      <c r="A644" t="s">
        <v>9829</v>
      </c>
      <c r="B644" t="s">
        <v>9763</v>
      </c>
      <c r="C644" s="1"/>
      <c r="D644" s="1"/>
      <c r="E644" s="1"/>
      <c r="F644" s="1"/>
      <c r="G644" s="1"/>
      <c r="H644" s="1"/>
      <c r="I644" s="1"/>
      <c r="J644" s="1"/>
      <c r="K644" t="s">
        <v>9787</v>
      </c>
    </row>
    <row r="645">
      <c r="A645" t="s">
        <v>9829</v>
      </c>
      <c r="B645" t="s">
        <v>9764</v>
      </c>
      <c r="C645" s="1"/>
      <c r="D645" s="1"/>
      <c r="E645" s="1"/>
      <c r="F645" s="1"/>
      <c r="G645" s="1"/>
      <c r="H645" s="1"/>
      <c r="I645" s="1"/>
      <c r="J645" s="1"/>
      <c r="K645" t="s">
        <v>9787</v>
      </c>
    </row>
    <row r="646">
      <c r="A646" t="s">
        <v>9829</v>
      </c>
      <c r="B646" t="s">
        <v>9765</v>
      </c>
      <c r="C646" s="1" t="n">
        <v>0.30821</v>
      </c>
      <c r="D646" s="1" t="n">
        <v>0.3162</v>
      </c>
      <c r="E646" s="1" t="n">
        <v>0.33941</v>
      </c>
      <c r="F646" s="1" t="n">
        <v>0.33942</v>
      </c>
      <c r="G646" s="1" t="n">
        <v>0.33941</v>
      </c>
      <c r="H646" s="1" t="n">
        <v>0.3391</v>
      </c>
      <c r="I646" s="1" t="n">
        <v>0.3425</v>
      </c>
      <c r="J646" s="1" t="n">
        <v>0.3558</v>
      </c>
      <c r="K646" t="s">
        <v>9787</v>
      </c>
    </row>
    <row r="647">
      <c r="A647" t="s">
        <v>9829</v>
      </c>
      <c r="B647" t="s">
        <v>9766</v>
      </c>
      <c r="C647" s="1" t="n">
        <v>1.172</v>
      </c>
      <c r="D647" s="1" t="n">
        <v>1.1715</v>
      </c>
      <c r="E647" s="1" t="n">
        <v>1.1715</v>
      </c>
      <c r="F647" s="1" t="n">
        <v>1.1715</v>
      </c>
      <c r="G647" s="1" t="n">
        <v>1.1715</v>
      </c>
      <c r="H647" s="1" t="n">
        <v>1.1715</v>
      </c>
      <c r="I647" s="1" t="n">
        <v>1.1715</v>
      </c>
      <c r="J647" s="1" t="n">
        <v>1.1715</v>
      </c>
      <c r="K647" t="s">
        <v>9787</v>
      </c>
    </row>
    <row r="648">
      <c r="A648" t="s">
        <v>9829</v>
      </c>
      <c r="B648" t="s">
        <v>9767</v>
      </c>
      <c r="C648" s="1" t="n">
        <v>1.0927</v>
      </c>
      <c r="D648" s="1" t="n">
        <v>1.09252</v>
      </c>
      <c r="E648" s="1" t="n">
        <v>1.09371</v>
      </c>
      <c r="F648" s="1" t="n">
        <v>1.09393</v>
      </c>
      <c r="G648" s="1" t="n">
        <v>1.11336</v>
      </c>
      <c r="H648" s="1" t="n">
        <v>1.11358</v>
      </c>
      <c r="I648" s="1" t="n">
        <v>1.11689</v>
      </c>
      <c r="J648" s="1" t="n">
        <v>1.11709</v>
      </c>
      <c r="K648" t="s">
        <v>9787</v>
      </c>
    </row>
    <row r="649">
      <c r="A649" t="s">
        <v>9829</v>
      </c>
      <c r="B649" t="s">
        <v>9768</v>
      </c>
      <c r="C649" s="1" t="n">
        <v>0.0275</v>
      </c>
      <c r="D649" s="1" t="n">
        <v>0.0275</v>
      </c>
      <c r="E649" s="1" t="n">
        <v>0.0275</v>
      </c>
      <c r="F649" s="1" t="n">
        <v>0.0275</v>
      </c>
      <c r="G649" s="1" t="n">
        <v>0.0275</v>
      </c>
      <c r="H649" s="1" t="n">
        <v>0.0275</v>
      </c>
      <c r="I649" s="1" t="n">
        <v>0.0275</v>
      </c>
      <c r="J649" s="1" t="n">
        <v>0.0275</v>
      </c>
      <c r="K649" t="s">
        <v>9787</v>
      </c>
    </row>
    <row r="650">
      <c r="A650" t="s">
        <v>9829</v>
      </c>
      <c r="B650" t="s">
        <v>9769</v>
      </c>
      <c r="C650" s="1" t="n">
        <v>2.06191</v>
      </c>
      <c r="D650" s="1" t="n">
        <v>2.06752</v>
      </c>
      <c r="E650" s="1" t="n">
        <v>2.08485</v>
      </c>
      <c r="F650" s="1" t="n">
        <v>2.12418</v>
      </c>
      <c r="G650" s="1" t="n">
        <v>2.17667</v>
      </c>
      <c r="H650" s="1" t="n">
        <v>2.40376</v>
      </c>
      <c r="I650" s="1" t="n">
        <v>3.25096</v>
      </c>
      <c r="J650" s="1" t="n">
        <v>4.15941</v>
      </c>
      <c r="K650" t="s">
        <v>9787</v>
      </c>
    </row>
    <row r="651">
      <c r="A651" t="s">
        <v>9830</v>
      </c>
      <c r="B651" t="s">
        <v>9757</v>
      </c>
      <c r="C651" s="1"/>
      <c r="D651" s="1"/>
      <c r="E651" s="1"/>
      <c r="F651" s="1"/>
      <c r="G651" s="1"/>
      <c r="H651" s="1"/>
      <c r="I651" s="1"/>
      <c r="J651" s="1"/>
      <c r="K651" t="s">
        <v>9776</v>
      </c>
    </row>
    <row r="652">
      <c r="A652" t="s">
        <v>9830</v>
      </c>
      <c r="B652" t="s">
        <v>9759</v>
      </c>
      <c r="C652" s="1"/>
      <c r="D652" s="1"/>
      <c r="E652" s="1"/>
      <c r="F652" s="1"/>
      <c r="G652" s="1"/>
      <c r="H652" s="1"/>
      <c r="I652" s="1"/>
      <c r="J652" s="1"/>
      <c r="K652" t="s">
        <v>9776</v>
      </c>
    </row>
    <row r="653">
      <c r="A653" t="s">
        <v>9830</v>
      </c>
      <c r="B653" t="s">
        <v>9760</v>
      </c>
      <c r="C653" s="1"/>
      <c r="D653" s="1"/>
      <c r="E653" s="1"/>
      <c r="F653" s="1"/>
      <c r="G653" s="1"/>
      <c r="H653" s="1"/>
      <c r="I653" s="1"/>
      <c r="J653" s="1"/>
      <c r="K653" t="s">
        <v>9776</v>
      </c>
    </row>
    <row r="654">
      <c r="A654" t="s">
        <v>9830</v>
      </c>
      <c r="B654" t="s">
        <v>9761</v>
      </c>
      <c r="C654" s="1" t="n">
        <v>0.809</v>
      </c>
      <c r="D654" s="1" t="n">
        <v>0.809</v>
      </c>
      <c r="E654" s="1" t="n">
        <v>0.809</v>
      </c>
      <c r="F654" s="1" t="n">
        <v>0.809</v>
      </c>
      <c r="G654" s="1" t="n">
        <v>0.809</v>
      </c>
      <c r="H654" s="1" t="n">
        <v>0.988</v>
      </c>
      <c r="I654" s="1" t="n">
        <v>1.317</v>
      </c>
      <c r="J654" s="1" t="n">
        <v>1.317</v>
      </c>
      <c r="K654" t="s">
        <v>9776</v>
      </c>
    </row>
    <row r="655">
      <c r="A655" t="s">
        <v>9830</v>
      </c>
      <c r="B655" t="s">
        <v>9762</v>
      </c>
      <c r="C655" s="1"/>
      <c r="D655" s="1"/>
      <c r="E655" s="1"/>
      <c r="F655" s="1"/>
      <c r="G655" s="1"/>
      <c r="H655" s="1"/>
      <c r="I655" s="1"/>
      <c r="J655" s="1"/>
      <c r="K655" t="s">
        <v>9776</v>
      </c>
    </row>
    <row r="656">
      <c r="A656" t="s">
        <v>9830</v>
      </c>
      <c r="B656" t="s">
        <v>9763</v>
      </c>
      <c r="C656" s="1"/>
      <c r="D656" s="1"/>
      <c r="E656" s="1"/>
      <c r="F656" s="1"/>
      <c r="G656" s="1"/>
      <c r="H656" s="1"/>
      <c r="I656" s="1"/>
      <c r="J656" s="1"/>
      <c r="K656" t="s">
        <v>9776</v>
      </c>
    </row>
    <row r="657">
      <c r="A657" t="s">
        <v>9830</v>
      </c>
      <c r="B657" t="s">
        <v>9764</v>
      </c>
      <c r="C657" s="1" t="n">
        <v>0.511</v>
      </c>
      <c r="D657" s="1" t="n">
        <v>0.511</v>
      </c>
      <c r="E657" s="1" t="n">
        <v>0.541</v>
      </c>
      <c r="F657" s="1" t="n">
        <v>0.541</v>
      </c>
      <c r="G657" s="1" t="n">
        <v>0.581</v>
      </c>
      <c r="H657" s="1" t="n">
        <v>0.681</v>
      </c>
      <c r="I657" s="1" t="n">
        <v>0.681</v>
      </c>
      <c r="J657" s="1" t="n">
        <v>0.681</v>
      </c>
      <c r="K657" t="s">
        <v>9776</v>
      </c>
    </row>
    <row r="658">
      <c r="A658" t="s">
        <v>9830</v>
      </c>
      <c r="B658" t="s">
        <v>9765</v>
      </c>
      <c r="C658" s="1"/>
      <c r="D658" s="1"/>
      <c r="E658" s="1"/>
      <c r="F658" s="1"/>
      <c r="G658" s="1"/>
      <c r="H658" s="1"/>
      <c r="I658" s="1"/>
      <c r="J658" s="1"/>
      <c r="K658" t="s">
        <v>9776</v>
      </c>
    </row>
    <row r="659">
      <c r="A659" t="s">
        <v>9830</v>
      </c>
      <c r="B659" t="s">
        <v>9766</v>
      </c>
      <c r="C659" s="1"/>
      <c r="D659" s="1"/>
      <c r="E659" s="1"/>
      <c r="F659" s="1"/>
      <c r="G659" s="1"/>
      <c r="H659" s="1"/>
      <c r="I659" s="1"/>
      <c r="J659" s="1"/>
      <c r="K659" t="s">
        <v>9776</v>
      </c>
    </row>
    <row r="660">
      <c r="A660" t="s">
        <v>9830</v>
      </c>
      <c r="B660" t="s">
        <v>9767</v>
      </c>
      <c r="C660" s="1" t="n">
        <v>0.879</v>
      </c>
      <c r="D660" s="1" t="n">
        <v>0.879</v>
      </c>
      <c r="E660" s="1" t="n">
        <v>0.879</v>
      </c>
      <c r="F660" s="1" t="n">
        <v>0.879</v>
      </c>
      <c r="G660" s="1" t="n">
        <v>0.879</v>
      </c>
      <c r="H660" s="1" t="n">
        <v>0.879</v>
      </c>
      <c r="I660" s="1" t="n">
        <v>0.879</v>
      </c>
      <c r="J660" s="1" t="n">
        <v>0.879</v>
      </c>
      <c r="K660" t="s">
        <v>9776</v>
      </c>
    </row>
    <row r="661">
      <c r="A661" t="s">
        <v>9830</v>
      </c>
      <c r="B661" t="s">
        <v>9768</v>
      </c>
      <c r="C661" s="1"/>
      <c r="D661" s="1"/>
      <c r="E661" s="1"/>
      <c r="F661" s="1"/>
      <c r="G661" s="1"/>
      <c r="H661" s="1"/>
      <c r="I661" s="1"/>
      <c r="J661" s="1"/>
      <c r="K661" t="s">
        <v>9776</v>
      </c>
    </row>
    <row r="662">
      <c r="A662" t="s">
        <v>9830</v>
      </c>
      <c r="B662" t="s">
        <v>9769</v>
      </c>
      <c r="C662" s="1"/>
      <c r="D662" s="1"/>
      <c r="E662" s="1"/>
      <c r="F662" s="1"/>
      <c r="G662" s="1"/>
      <c r="H662" s="1"/>
      <c r="I662" s="1" t="n">
        <v>0.03</v>
      </c>
      <c r="J662" s="1" t="n">
        <v>0.03</v>
      </c>
      <c r="K662" t="s">
        <v>9776</v>
      </c>
    </row>
    <row r="663">
      <c r="A663" t="s">
        <v>9831</v>
      </c>
      <c r="B663" t="s">
        <v>9757</v>
      </c>
      <c r="C663" s="1"/>
      <c r="D663" s="1"/>
      <c r="E663" s="1"/>
      <c r="F663" s="1"/>
      <c r="G663" s="1"/>
      <c r="H663" s="1"/>
      <c r="I663" s="1"/>
      <c r="J663" s="1"/>
      <c r="K663" t="s">
        <v>9758</v>
      </c>
    </row>
    <row r="664">
      <c r="A664" t="s">
        <v>9831</v>
      </c>
      <c r="B664" t="s">
        <v>9759</v>
      </c>
      <c r="C664" s="1" t="n">
        <v>2.96</v>
      </c>
      <c r="D664" s="1" t="n">
        <v>3.36</v>
      </c>
      <c r="E664" s="1" t="n">
        <v>3.36</v>
      </c>
      <c r="F664" s="1" t="n">
        <v>3.36</v>
      </c>
      <c r="G664" s="1" t="n">
        <v>3.36</v>
      </c>
      <c r="H664" s="1" t="n">
        <v>3.38</v>
      </c>
      <c r="I664" s="1"/>
      <c r="J664" s="1"/>
      <c r="K664" t="s">
        <v>9758</v>
      </c>
    </row>
    <row r="665">
      <c r="A665" t="s">
        <v>9831</v>
      </c>
      <c r="B665" t="s">
        <v>9760</v>
      </c>
      <c r="C665" s="1"/>
      <c r="D665" s="1"/>
      <c r="E665" s="1"/>
      <c r="F665" s="1"/>
      <c r="G665" s="1"/>
      <c r="H665" s="1"/>
      <c r="I665" s="1"/>
      <c r="J665" s="1"/>
      <c r="K665" t="s">
        <v>9758</v>
      </c>
    </row>
    <row r="666">
      <c r="A666" t="s">
        <v>9831</v>
      </c>
      <c r="B666" t="s">
        <v>9761</v>
      </c>
      <c r="C666" s="1"/>
      <c r="D666" s="1"/>
      <c r="E666" s="1"/>
      <c r="F666" s="1"/>
      <c r="G666" s="1"/>
      <c r="H666" s="1"/>
      <c r="I666" s="1"/>
      <c r="J666" s="1"/>
      <c r="K666" t="s">
        <v>9758</v>
      </c>
    </row>
    <row r="667">
      <c r="A667" t="s">
        <v>9831</v>
      </c>
      <c r="B667" t="s">
        <v>9762</v>
      </c>
      <c r="C667" s="1" t="n">
        <v>0</v>
      </c>
      <c r="D667" s="1" t="n">
        <v>0</v>
      </c>
      <c r="E667" s="1" t="n">
        <v>0</v>
      </c>
      <c r="F667" s="1" t="n">
        <v>0</v>
      </c>
      <c r="G667" s="1" t="n">
        <v>0</v>
      </c>
      <c r="H667" s="1" t="n">
        <v>0</v>
      </c>
      <c r="I667" s="1" t="n">
        <v>0.02</v>
      </c>
      <c r="J667" s="1" t="n">
        <v>0.02</v>
      </c>
      <c r="K667" t="s">
        <v>9758</v>
      </c>
    </row>
    <row r="668">
      <c r="A668" t="s">
        <v>9831</v>
      </c>
      <c r="B668" t="s">
        <v>9763</v>
      </c>
      <c r="C668" s="1"/>
      <c r="D668" s="1"/>
      <c r="E668" s="1"/>
      <c r="F668" s="1"/>
      <c r="G668" s="1"/>
      <c r="H668" s="1"/>
      <c r="I668" s="1"/>
      <c r="J668" s="1"/>
      <c r="K668" t="s">
        <v>9758</v>
      </c>
    </row>
    <row r="669">
      <c r="A669" t="s">
        <v>9831</v>
      </c>
      <c r="B669" t="s">
        <v>9764</v>
      </c>
      <c r="C669" s="1"/>
      <c r="D669" s="1"/>
      <c r="E669" s="1"/>
      <c r="F669" s="1"/>
      <c r="G669" s="1"/>
      <c r="H669" s="1"/>
      <c r="I669" s="1"/>
      <c r="J669" s="1"/>
      <c r="K669" t="s">
        <v>9758</v>
      </c>
    </row>
    <row r="670">
      <c r="A670" t="s">
        <v>9831</v>
      </c>
      <c r="B670" t="s">
        <v>9765</v>
      </c>
      <c r="C670" s="1" t="n">
        <v>0.00133</v>
      </c>
      <c r="D670" s="1" t="n">
        <v>0.00133</v>
      </c>
      <c r="E670" s="1" t="n">
        <v>0.00133</v>
      </c>
      <c r="F670" s="1" t="n">
        <v>0.0016</v>
      </c>
      <c r="G670" s="1" t="n">
        <v>0.0016</v>
      </c>
      <c r="H670" s="1" t="n">
        <v>0.0016</v>
      </c>
      <c r="I670" s="1" t="n">
        <v>0.0016</v>
      </c>
      <c r="J670" s="1" t="n">
        <v>0.0016</v>
      </c>
      <c r="K670" t="s">
        <v>9758</v>
      </c>
    </row>
    <row r="671">
      <c r="A671" t="s">
        <v>9831</v>
      </c>
      <c r="B671" t="s">
        <v>9766</v>
      </c>
      <c r="C671" s="1"/>
      <c r="D671" s="1"/>
      <c r="E671" s="1"/>
      <c r="F671" s="1"/>
      <c r="G671" s="1"/>
      <c r="H671" s="1"/>
      <c r="I671" s="1"/>
      <c r="J671" s="1"/>
      <c r="K671" t="s">
        <v>9758</v>
      </c>
    </row>
    <row r="672">
      <c r="A672" t="s">
        <v>9831</v>
      </c>
      <c r="B672" t="s">
        <v>9767</v>
      </c>
      <c r="C672" s="1" t="n">
        <v>4.761</v>
      </c>
      <c r="D672" s="1" t="n">
        <v>4.79</v>
      </c>
      <c r="E672" s="1" t="n">
        <v>4.79</v>
      </c>
      <c r="F672" s="1" t="n">
        <v>4.865</v>
      </c>
      <c r="G672" s="1" t="n">
        <v>4.865</v>
      </c>
      <c r="H672" s="1" t="n">
        <v>4.89</v>
      </c>
      <c r="I672" s="1" t="n">
        <v>4.91</v>
      </c>
      <c r="J672" s="1" t="n">
        <v>4.91</v>
      </c>
      <c r="K672" t="s">
        <v>9758</v>
      </c>
    </row>
    <row r="673">
      <c r="A673" t="s">
        <v>9831</v>
      </c>
      <c r="B673" t="s">
        <v>9768</v>
      </c>
      <c r="C673" s="1"/>
      <c r="D673" s="1"/>
      <c r="E673" s="1"/>
      <c r="F673" s="1"/>
      <c r="G673" s="1"/>
      <c r="H673" s="1"/>
      <c r="I673" s="1"/>
      <c r="J673" s="1"/>
      <c r="K673" t="s">
        <v>9758</v>
      </c>
    </row>
    <row r="674">
      <c r="A674" t="s">
        <v>9831</v>
      </c>
      <c r="B674" t="s">
        <v>9769</v>
      </c>
      <c r="C674" s="1" t="n">
        <v>0.03631</v>
      </c>
      <c r="D674" s="1" t="n">
        <v>0.04994</v>
      </c>
      <c r="E674" s="1" t="n">
        <v>0.06497</v>
      </c>
      <c r="F674" s="1" t="n">
        <v>0.07897</v>
      </c>
      <c r="G674" s="1" t="n">
        <v>0.10197</v>
      </c>
      <c r="H674" s="1" t="n">
        <v>0.11552</v>
      </c>
      <c r="I674" s="1" t="n">
        <v>0.12919</v>
      </c>
      <c r="J674" s="1" t="n">
        <v>0.14274</v>
      </c>
      <c r="K674" t="s">
        <v>9758</v>
      </c>
    </row>
    <row r="675">
      <c r="A675" t="s">
        <v>9832</v>
      </c>
      <c r="B675" t="s">
        <v>9757</v>
      </c>
      <c r="C675" s="1"/>
      <c r="D675" s="1"/>
      <c r="E675" s="1"/>
      <c r="F675" s="1"/>
      <c r="G675" s="1"/>
      <c r="H675" s="1"/>
      <c r="I675" s="1"/>
      <c r="J675" s="1"/>
      <c r="K675" t="s">
        <v>9776</v>
      </c>
    </row>
    <row r="676">
      <c r="A676" t="s">
        <v>9832</v>
      </c>
      <c r="B676" t="s">
        <v>9759</v>
      </c>
      <c r="C676" s="1"/>
      <c r="D676" s="1"/>
      <c r="E676" s="1"/>
      <c r="F676" s="1"/>
      <c r="G676" s="1"/>
      <c r="H676" s="1"/>
      <c r="I676" s="1"/>
      <c r="J676" s="1"/>
      <c r="K676" t="s">
        <v>9776</v>
      </c>
    </row>
    <row r="677">
      <c r="A677" t="s">
        <v>9832</v>
      </c>
      <c r="B677" t="s">
        <v>9760</v>
      </c>
      <c r="C677" s="1"/>
      <c r="D677" s="1"/>
      <c r="E677" s="1"/>
      <c r="F677" s="1"/>
      <c r="G677" s="1"/>
      <c r="H677" s="1"/>
      <c r="I677" s="1"/>
      <c r="J677" s="1"/>
      <c r="K677" t="s">
        <v>9776</v>
      </c>
    </row>
    <row r="678">
      <c r="A678" t="s">
        <v>9832</v>
      </c>
      <c r="B678" t="s">
        <v>9761</v>
      </c>
      <c r="C678" s="1"/>
      <c r="D678" s="1"/>
      <c r="E678" s="1"/>
      <c r="F678" s="1"/>
      <c r="G678" s="1"/>
      <c r="H678" s="1"/>
      <c r="I678" s="1"/>
      <c r="J678" s="1"/>
      <c r="K678" t="s">
        <v>9776</v>
      </c>
    </row>
    <row r="679">
      <c r="A679" t="s">
        <v>9832</v>
      </c>
      <c r="B679" t="s">
        <v>9762</v>
      </c>
      <c r="C679" s="1"/>
      <c r="D679" s="1"/>
      <c r="E679" s="1"/>
      <c r="F679" s="1"/>
      <c r="G679" s="1"/>
      <c r="H679" s="1"/>
      <c r="I679" s="1"/>
      <c r="J679" s="1"/>
      <c r="K679" t="s">
        <v>9776</v>
      </c>
    </row>
    <row r="680">
      <c r="A680" t="s">
        <v>9832</v>
      </c>
      <c r="B680" t="s">
        <v>9763</v>
      </c>
      <c r="C680" s="1"/>
      <c r="D680" s="1"/>
      <c r="E680" s="1"/>
      <c r="F680" s="1"/>
      <c r="G680" s="1"/>
      <c r="H680" s="1"/>
      <c r="I680" s="1"/>
      <c r="J680" s="1"/>
      <c r="K680" t="s">
        <v>9776</v>
      </c>
    </row>
    <row r="681">
      <c r="A681" t="s">
        <v>9832</v>
      </c>
      <c r="B681" t="s">
        <v>9764</v>
      </c>
      <c r="C681" s="1" t="n">
        <v>0.029</v>
      </c>
      <c r="D681" s="1" t="n">
        <v>0.03184</v>
      </c>
      <c r="E681" s="1" t="n">
        <v>0.03184</v>
      </c>
      <c r="F681" s="1" t="n">
        <v>0.03184</v>
      </c>
      <c r="G681" s="1" t="n">
        <v>0.03184</v>
      </c>
      <c r="H681" s="1" t="n">
        <v>0.07557</v>
      </c>
      <c r="I681" s="1" t="n">
        <v>0.07751</v>
      </c>
      <c r="J681" s="1" t="n">
        <v>0.4214</v>
      </c>
      <c r="K681" t="s">
        <v>9776</v>
      </c>
    </row>
    <row r="682">
      <c r="A682" t="s">
        <v>9832</v>
      </c>
      <c r="B682" t="s">
        <v>9765</v>
      </c>
      <c r="C682" s="1"/>
      <c r="D682" s="1"/>
      <c r="E682" s="1"/>
      <c r="F682" s="1"/>
      <c r="G682" s="1"/>
      <c r="H682" s="1"/>
      <c r="I682" s="1"/>
      <c r="J682" s="1"/>
      <c r="K682" t="s">
        <v>9776</v>
      </c>
    </row>
    <row r="683">
      <c r="A683" t="s">
        <v>9832</v>
      </c>
      <c r="B683" t="s">
        <v>9766</v>
      </c>
      <c r="C683" s="1"/>
      <c r="D683" s="1"/>
      <c r="E683" s="1"/>
      <c r="F683" s="1"/>
      <c r="G683" s="1"/>
      <c r="H683" s="1"/>
      <c r="I683" s="1"/>
      <c r="J683" s="1"/>
      <c r="K683" t="s">
        <v>9776</v>
      </c>
    </row>
    <row r="684">
      <c r="A684" t="s">
        <v>9832</v>
      </c>
      <c r="B684" t="s">
        <v>9767</v>
      </c>
      <c r="C684" s="1" t="n">
        <v>2.429</v>
      </c>
      <c r="D684" s="1" t="n">
        <v>2.577</v>
      </c>
      <c r="E684" s="1" t="n">
        <v>2.577</v>
      </c>
      <c r="F684" s="1" t="n">
        <v>2.577</v>
      </c>
      <c r="G684" s="1" t="n">
        <v>2.577</v>
      </c>
      <c r="H684" s="1" t="n">
        <v>2.90175</v>
      </c>
      <c r="I684" s="1" t="n">
        <v>3.15751</v>
      </c>
      <c r="J684" s="1" t="n">
        <v>3.2164</v>
      </c>
      <c r="K684" t="s">
        <v>9776</v>
      </c>
    </row>
    <row r="685">
      <c r="A685" t="s">
        <v>9832</v>
      </c>
      <c r="B685" t="s">
        <v>9768</v>
      </c>
      <c r="C685" s="1"/>
      <c r="D685" s="1"/>
      <c r="E685" s="1"/>
      <c r="F685" s="1"/>
      <c r="G685" s="1"/>
      <c r="H685" s="1"/>
      <c r="I685" s="1"/>
      <c r="J685" s="1"/>
      <c r="K685" t="s">
        <v>9776</v>
      </c>
    </row>
    <row r="686">
      <c r="A686" t="s">
        <v>9832</v>
      </c>
      <c r="B686" t="s">
        <v>9769</v>
      </c>
      <c r="C686" s="1"/>
      <c r="D686" s="1"/>
      <c r="E686" s="1"/>
      <c r="F686" s="1" t="n">
        <v>0.0013</v>
      </c>
      <c r="G686" s="1" t="n">
        <v>0.00164</v>
      </c>
      <c r="H686" s="1" t="n">
        <v>0.0035</v>
      </c>
      <c r="I686" s="1" t="n">
        <v>0.00385</v>
      </c>
      <c r="J686" s="1" t="n">
        <v>0.0087</v>
      </c>
      <c r="K686" t="s">
        <v>9776</v>
      </c>
    </row>
    <row r="687">
      <c r="A687" t="s">
        <v>9833</v>
      </c>
      <c r="B687" t="s">
        <v>9757</v>
      </c>
      <c r="C687" s="1" t="n">
        <v>1.60939</v>
      </c>
      <c r="D687" s="1" t="n">
        <v>1.59279</v>
      </c>
      <c r="E687" s="1" t="n">
        <v>1.80188</v>
      </c>
      <c r="F687" s="1" t="n">
        <v>1.90832</v>
      </c>
      <c r="G687" s="1" t="n">
        <v>1.97658</v>
      </c>
      <c r="H687" s="1" t="n">
        <v>1.83216</v>
      </c>
      <c r="I687" s="1" t="n">
        <v>1.79227</v>
      </c>
      <c r="J687" s="1" t="n">
        <v>1.79227</v>
      </c>
      <c r="K687" t="s">
        <v>9787</v>
      </c>
    </row>
    <row r="688">
      <c r="A688" t="s">
        <v>9833</v>
      </c>
      <c r="B688" t="s">
        <v>9759</v>
      </c>
      <c r="C688" s="1" t="n">
        <v>2.88</v>
      </c>
      <c r="D688" s="1" t="n">
        <v>2.88</v>
      </c>
      <c r="E688" s="1" t="n">
        <v>1.82</v>
      </c>
      <c r="F688" s="1" t="n">
        <v>1.56</v>
      </c>
      <c r="G688" s="1" t="n">
        <v>1.56</v>
      </c>
      <c r="H688" s="1" t="n">
        <v>1.56</v>
      </c>
      <c r="I688" s="1" t="n">
        <v>1.56</v>
      </c>
      <c r="J688" s="1" t="n">
        <v>0.41</v>
      </c>
      <c r="K688" t="s">
        <v>9787</v>
      </c>
    </row>
    <row r="689">
      <c r="A689" t="s">
        <v>9833</v>
      </c>
      <c r="B689" t="s">
        <v>9760</v>
      </c>
      <c r="C689" s="1"/>
      <c r="D689" s="1"/>
      <c r="E689" s="1"/>
      <c r="F689" s="1"/>
      <c r="G689" s="1"/>
      <c r="H689" s="1"/>
      <c r="I689" s="1"/>
      <c r="J689" s="1"/>
      <c r="K689" t="s">
        <v>9787</v>
      </c>
    </row>
    <row r="690">
      <c r="A690" t="s">
        <v>9833</v>
      </c>
      <c r="B690" t="s">
        <v>9761</v>
      </c>
      <c r="C690" s="1" t="n">
        <v>0.76</v>
      </c>
      <c r="D690" s="1" t="n">
        <v>0.76</v>
      </c>
      <c r="E690" s="1" t="n">
        <v>0.76</v>
      </c>
      <c r="F690" s="1" t="n">
        <v>0.76</v>
      </c>
      <c r="G690" s="1" t="n">
        <v>0.72</v>
      </c>
      <c r="H690" s="1" t="n">
        <v>0.72</v>
      </c>
      <c r="I690" s="1" t="n">
        <v>0.72</v>
      </c>
      <c r="J690" s="1" t="n">
        <v>1.08</v>
      </c>
      <c r="K690" t="s">
        <v>9787</v>
      </c>
    </row>
    <row r="691">
      <c r="A691" t="s">
        <v>9833</v>
      </c>
      <c r="B691" t="s">
        <v>9762</v>
      </c>
      <c r="C691" s="1"/>
      <c r="D691" s="1"/>
      <c r="E691" s="1"/>
      <c r="F691" s="1"/>
      <c r="G691" s="1"/>
      <c r="H691" s="1"/>
      <c r="I691" s="1"/>
      <c r="J691" s="1"/>
      <c r="K691" t="s">
        <v>9787</v>
      </c>
    </row>
    <row r="692">
      <c r="A692" t="s">
        <v>9833</v>
      </c>
      <c r="B692" t="s">
        <v>9763</v>
      </c>
      <c r="C692" s="1" t="n">
        <v>1.2638</v>
      </c>
      <c r="D692" s="1" t="n">
        <v>1.7008</v>
      </c>
      <c r="E692" s="1" t="n">
        <v>1.7008</v>
      </c>
      <c r="F692" s="1" t="n">
        <v>1.7009</v>
      </c>
      <c r="G692" s="1" t="n">
        <v>2.3057</v>
      </c>
      <c r="H692" s="1" t="n">
        <v>2.3057</v>
      </c>
      <c r="I692" s="1" t="n">
        <v>2.4691</v>
      </c>
      <c r="J692" s="1" t="n">
        <v>2.8131</v>
      </c>
      <c r="K692" t="s">
        <v>9787</v>
      </c>
    </row>
    <row r="693">
      <c r="A693" t="s">
        <v>9833</v>
      </c>
      <c r="B693" t="s">
        <v>9764</v>
      </c>
      <c r="C693" s="1"/>
      <c r="D693" s="1"/>
      <c r="E693" s="1"/>
      <c r="F693" s="1"/>
      <c r="G693" s="1"/>
      <c r="H693" s="1"/>
      <c r="I693" s="1"/>
      <c r="J693" s="1"/>
      <c r="K693" t="s">
        <v>9787</v>
      </c>
    </row>
    <row r="694">
      <c r="A694" t="s">
        <v>9833</v>
      </c>
      <c r="B694" t="s">
        <v>9765</v>
      </c>
      <c r="C694" s="1" t="n">
        <v>4.22515</v>
      </c>
      <c r="D694" s="1" t="n">
        <v>4.42186</v>
      </c>
      <c r="E694" s="1" t="n">
        <v>4.40974</v>
      </c>
      <c r="F694" s="1" t="n">
        <v>4.55764</v>
      </c>
      <c r="G694" s="1" t="n">
        <v>4.69825</v>
      </c>
      <c r="H694" s="1" t="n">
        <v>4.77812</v>
      </c>
      <c r="I694" s="1" t="n">
        <v>4.80791</v>
      </c>
      <c r="J694" s="1" t="n">
        <v>4.80791</v>
      </c>
      <c r="K694" t="s">
        <v>9787</v>
      </c>
    </row>
    <row r="695">
      <c r="A695" t="s">
        <v>9833</v>
      </c>
      <c r="B695" t="s">
        <v>9766</v>
      </c>
      <c r="C695" s="1"/>
      <c r="D695" s="1"/>
      <c r="E695" s="1"/>
      <c r="F695" s="1"/>
      <c r="G695" s="1"/>
      <c r="H695" s="1"/>
      <c r="I695" s="1"/>
      <c r="J695" s="1"/>
      <c r="K695" t="s">
        <v>9787</v>
      </c>
    </row>
    <row r="696">
      <c r="A696" t="s">
        <v>9833</v>
      </c>
      <c r="B696" t="s">
        <v>9767</v>
      </c>
      <c r="C696" s="1" t="n">
        <v>0.00715</v>
      </c>
      <c r="D696" s="1" t="n">
        <v>0.00715</v>
      </c>
      <c r="E696" s="1" t="n">
        <v>0.00716</v>
      </c>
      <c r="F696" s="1" t="n">
        <v>0.00716</v>
      </c>
      <c r="G696" s="1" t="n">
        <v>0.00712</v>
      </c>
      <c r="H696" s="1" t="n">
        <v>0.00664</v>
      </c>
      <c r="I696" s="1" t="n">
        <v>0.00709</v>
      </c>
      <c r="J696" s="1" t="n">
        <v>0.00709</v>
      </c>
      <c r="K696" t="s">
        <v>9787</v>
      </c>
    </row>
    <row r="697">
      <c r="A697" t="s">
        <v>9833</v>
      </c>
      <c r="B697" t="s">
        <v>9768</v>
      </c>
      <c r="C697" s="1" t="n">
        <v>0.18188</v>
      </c>
      <c r="D697" s="1" t="n">
        <v>0.18146</v>
      </c>
      <c r="E697" s="1" t="n">
        <v>0.18052</v>
      </c>
      <c r="F697" s="1" t="n">
        <v>0.17799</v>
      </c>
      <c r="G697" s="1" t="n">
        <v>0.17551</v>
      </c>
      <c r="H697" s="1" t="n">
        <v>0.17448</v>
      </c>
      <c r="I697" s="1" t="n">
        <v>0.17373</v>
      </c>
      <c r="J697" s="1" t="n">
        <v>0.17373</v>
      </c>
      <c r="K697" t="s">
        <v>9787</v>
      </c>
    </row>
    <row r="698">
      <c r="A698" t="s">
        <v>9833</v>
      </c>
      <c r="B698" t="s">
        <v>9769</v>
      </c>
      <c r="C698" s="1" t="n">
        <v>0.90635</v>
      </c>
      <c r="D698" s="1" t="n">
        <v>0.998</v>
      </c>
      <c r="E698" s="1" t="n">
        <v>1.08</v>
      </c>
      <c r="F698" s="1" t="n">
        <v>1.3043</v>
      </c>
      <c r="G698" s="1" t="n">
        <v>1.70404</v>
      </c>
      <c r="H698" s="1" t="n">
        <v>3.0699</v>
      </c>
      <c r="I698" s="1" t="n">
        <v>3.529</v>
      </c>
      <c r="J698" s="1" t="n">
        <v>3.945</v>
      </c>
      <c r="K698" t="s">
        <v>9787</v>
      </c>
    </row>
    <row r="699">
      <c r="A699" t="s">
        <v>9834</v>
      </c>
      <c r="B699" t="s">
        <v>9757</v>
      </c>
      <c r="C699" s="1"/>
      <c r="D699" s="1"/>
      <c r="E699" s="1"/>
      <c r="F699" s="1"/>
      <c r="G699" s="1"/>
      <c r="H699" s="1"/>
      <c r="I699" s="1"/>
      <c r="J699" s="1"/>
      <c r="K699" t="s">
        <v>9776</v>
      </c>
    </row>
    <row r="700">
      <c r="A700" t="s">
        <v>9834</v>
      </c>
      <c r="B700" t="s">
        <v>9759</v>
      </c>
      <c r="C700" s="1"/>
      <c r="D700" s="1"/>
      <c r="E700" s="1"/>
      <c r="F700" s="1"/>
      <c r="G700" s="1"/>
      <c r="H700" s="1"/>
      <c r="I700" s="1"/>
      <c r="J700" s="1"/>
      <c r="K700" t="s">
        <v>9776</v>
      </c>
    </row>
    <row r="701">
      <c r="A701" t="s">
        <v>9834</v>
      </c>
      <c r="B701" t="s">
        <v>9760</v>
      </c>
      <c r="C701" s="1"/>
      <c r="D701" s="1"/>
      <c r="E701" s="1"/>
      <c r="F701" s="1"/>
      <c r="G701" s="1"/>
      <c r="H701" s="1"/>
      <c r="I701" s="1"/>
      <c r="J701" s="1"/>
      <c r="K701" t="s">
        <v>9776</v>
      </c>
    </row>
    <row r="702">
      <c r="A702" t="s">
        <v>9834</v>
      </c>
      <c r="B702" t="s">
        <v>9761</v>
      </c>
      <c r="C702" s="1"/>
      <c r="D702" s="1"/>
      <c r="E702" s="1"/>
      <c r="F702" s="1"/>
      <c r="G702" s="1"/>
      <c r="H702" s="1"/>
      <c r="I702" s="1"/>
      <c r="J702" s="1"/>
      <c r="K702" t="s">
        <v>9776</v>
      </c>
    </row>
    <row r="703">
      <c r="A703" t="s">
        <v>9834</v>
      </c>
      <c r="B703" t="s">
        <v>9762</v>
      </c>
      <c r="C703" s="1"/>
      <c r="D703" s="1"/>
      <c r="E703" s="1"/>
      <c r="F703" s="1"/>
      <c r="G703" s="1"/>
      <c r="H703" s="1"/>
      <c r="I703" s="1"/>
      <c r="J703" s="1"/>
      <c r="K703" t="s">
        <v>9776</v>
      </c>
    </row>
    <row r="704">
      <c r="A704" t="s">
        <v>9834</v>
      </c>
      <c r="B704" t="s">
        <v>9763</v>
      </c>
      <c r="C704" s="1"/>
      <c r="D704" s="1"/>
      <c r="E704" s="1"/>
      <c r="F704" s="1"/>
      <c r="G704" s="1"/>
      <c r="H704" s="1"/>
      <c r="I704" s="1"/>
      <c r="J704" s="1"/>
      <c r="K704" t="s">
        <v>9776</v>
      </c>
    </row>
    <row r="705">
      <c r="A705" t="s">
        <v>9834</v>
      </c>
      <c r="B705" t="s">
        <v>9764</v>
      </c>
      <c r="C705" s="1" t="n">
        <v>0.123</v>
      </c>
      <c r="D705" s="1" t="n">
        <v>0.123</v>
      </c>
      <c r="E705" s="1" t="n">
        <v>0.123</v>
      </c>
      <c r="F705" s="1" t="n">
        <v>0.123</v>
      </c>
      <c r="G705" s="1" t="n">
        <v>0.123</v>
      </c>
      <c r="H705" s="1" t="n">
        <v>0.123</v>
      </c>
      <c r="I705" s="1" t="n">
        <v>0.123</v>
      </c>
      <c r="J705" s="1" t="n">
        <v>0.123</v>
      </c>
      <c r="K705" t="s">
        <v>9776</v>
      </c>
    </row>
    <row r="706">
      <c r="A706" t="s">
        <v>9834</v>
      </c>
      <c r="B706" t="s">
        <v>9765</v>
      </c>
      <c r="C706" s="1"/>
      <c r="D706" s="1"/>
      <c r="E706" s="1"/>
      <c r="F706" s="1"/>
      <c r="G706" s="1"/>
      <c r="H706" s="1"/>
      <c r="I706" s="1" t="n">
        <v>0.06</v>
      </c>
      <c r="J706" s="1" t="n">
        <v>0.06</v>
      </c>
      <c r="K706" t="s">
        <v>9776</v>
      </c>
    </row>
    <row r="707">
      <c r="A707" t="s">
        <v>9834</v>
      </c>
      <c r="B707" t="s">
        <v>9766</v>
      </c>
      <c r="C707" s="1"/>
      <c r="D707" s="1"/>
      <c r="E707" s="1"/>
      <c r="F707" s="1"/>
      <c r="G707" s="1"/>
      <c r="H707" s="1"/>
      <c r="I707" s="1"/>
      <c r="J707" s="1"/>
      <c r="K707" t="s">
        <v>9776</v>
      </c>
    </row>
    <row r="708">
      <c r="A708" t="s">
        <v>9834</v>
      </c>
      <c r="B708" t="s">
        <v>9767</v>
      </c>
      <c r="C708" s="1"/>
      <c r="D708" s="1"/>
      <c r="E708" s="1"/>
      <c r="F708" s="1"/>
      <c r="G708" s="1"/>
      <c r="H708" s="1"/>
      <c r="I708" s="1"/>
      <c r="J708" s="1"/>
      <c r="K708" t="s">
        <v>9776</v>
      </c>
    </row>
    <row r="709">
      <c r="A709" t="s">
        <v>9834</v>
      </c>
      <c r="B709" t="s">
        <v>9768</v>
      </c>
      <c r="C709" s="1"/>
      <c r="D709" s="1"/>
      <c r="E709" s="1"/>
      <c r="F709" s="1"/>
      <c r="G709" s="1"/>
      <c r="H709" s="1"/>
      <c r="I709" s="1"/>
      <c r="J709" s="1"/>
      <c r="K709" t="s">
        <v>9776</v>
      </c>
    </row>
    <row r="710">
      <c r="A710" t="s">
        <v>9834</v>
      </c>
      <c r="B710" t="s">
        <v>9769</v>
      </c>
      <c r="C710" s="1"/>
      <c r="D710" s="1"/>
      <c r="E710" s="1"/>
      <c r="F710" s="1"/>
      <c r="G710" s="1"/>
      <c r="H710" s="1"/>
      <c r="I710" s="1"/>
      <c r="J710" s="1"/>
      <c r="K710" t="s">
        <v>9776</v>
      </c>
    </row>
    <row r="711">
      <c r="A711" t="s">
        <v>9835</v>
      </c>
      <c r="B711" t="s">
        <v>9757</v>
      </c>
      <c r="C711" s="1"/>
      <c r="D711" s="1"/>
      <c r="E711" s="1"/>
      <c r="F711" s="1"/>
      <c r="G711" s="1"/>
      <c r="H711" s="1"/>
      <c r="I711" s="1"/>
      <c r="J711" s="1"/>
      <c r="K711" t="s">
        <v>9758</v>
      </c>
    </row>
    <row r="712">
      <c r="A712" t="s">
        <v>9835</v>
      </c>
      <c r="B712" t="s">
        <v>9759</v>
      </c>
      <c r="C712" s="1"/>
      <c r="D712" s="1"/>
      <c r="E712" s="1"/>
      <c r="F712" s="1"/>
      <c r="G712" s="1"/>
      <c r="H712" s="1"/>
      <c r="I712" s="1"/>
      <c r="J712" s="1"/>
      <c r="K712" t="s">
        <v>9758</v>
      </c>
    </row>
    <row r="713">
      <c r="A713" t="s">
        <v>9835</v>
      </c>
      <c r="B713" t="s">
        <v>9760</v>
      </c>
      <c r="C713" s="1"/>
      <c r="D713" s="1"/>
      <c r="E713" s="1"/>
      <c r="F713" s="1"/>
      <c r="G713" s="1"/>
      <c r="H713" s="1"/>
      <c r="I713" s="1"/>
      <c r="J713" s="1"/>
      <c r="K713" t="s">
        <v>9758</v>
      </c>
    </row>
    <row r="714">
      <c r="A714" t="s">
        <v>9835</v>
      </c>
      <c r="B714" t="s">
        <v>9761</v>
      </c>
      <c r="C714" s="1"/>
      <c r="D714" s="1"/>
      <c r="E714" s="1"/>
      <c r="F714" s="1"/>
      <c r="G714" s="1"/>
      <c r="H714" s="1"/>
      <c r="I714" s="1"/>
      <c r="J714" s="1"/>
      <c r="K714" t="s">
        <v>9758</v>
      </c>
    </row>
    <row r="715">
      <c r="A715" t="s">
        <v>9835</v>
      </c>
      <c r="B715" t="s">
        <v>9762</v>
      </c>
      <c r="C715" s="1"/>
      <c r="D715" s="1"/>
      <c r="E715" s="1"/>
      <c r="F715" s="1"/>
      <c r="G715" s="1"/>
      <c r="H715" s="1"/>
      <c r="I715" s="1"/>
      <c r="J715" s="1"/>
      <c r="K715" t="s">
        <v>9758</v>
      </c>
    </row>
    <row r="716">
      <c r="A716" t="s">
        <v>9835</v>
      </c>
      <c r="B716" t="s">
        <v>9763</v>
      </c>
      <c r="C716" s="1"/>
      <c r="D716" s="1"/>
      <c r="E716" s="1"/>
      <c r="F716" s="1"/>
      <c r="G716" s="1"/>
      <c r="H716" s="1"/>
      <c r="I716" s="1"/>
      <c r="J716" s="1"/>
      <c r="K716" t="s">
        <v>9758</v>
      </c>
    </row>
    <row r="717">
      <c r="A717" t="s">
        <v>9835</v>
      </c>
      <c r="B717" t="s">
        <v>9764</v>
      </c>
      <c r="C717" s="1" t="n">
        <v>0.0201</v>
      </c>
      <c r="D717" s="1" t="n">
        <v>0.0201</v>
      </c>
      <c r="E717" s="1" t="n">
        <v>0.0201</v>
      </c>
      <c r="F717" s="1" t="n">
        <v>0.0216</v>
      </c>
      <c r="G717" s="1" t="n">
        <v>0.0216</v>
      </c>
      <c r="H717" s="1" t="n">
        <v>0.01888</v>
      </c>
      <c r="I717" s="1" t="n">
        <v>0.01888</v>
      </c>
      <c r="J717" s="1" t="n">
        <v>0.01888</v>
      </c>
      <c r="K717" t="s">
        <v>9758</v>
      </c>
    </row>
    <row r="718">
      <c r="A718" t="s">
        <v>9835</v>
      </c>
      <c r="B718" t="s">
        <v>9765</v>
      </c>
      <c r="C718" s="1" t="n">
        <v>0.00023</v>
      </c>
      <c r="D718" s="1" t="n">
        <v>0.00023</v>
      </c>
      <c r="E718" s="1" t="n">
        <v>0.00023</v>
      </c>
      <c r="F718" s="1" t="n">
        <v>0.00023</v>
      </c>
      <c r="G718" s="1" t="n">
        <v>0.00023</v>
      </c>
      <c r="H718" s="1" t="n">
        <v>0.00023</v>
      </c>
      <c r="I718" s="1" t="n">
        <v>0.00023</v>
      </c>
      <c r="J718" s="1" t="n">
        <v>0.00023</v>
      </c>
      <c r="K718" t="s">
        <v>9758</v>
      </c>
    </row>
    <row r="719">
      <c r="A719" t="s">
        <v>9835</v>
      </c>
      <c r="B719" t="s">
        <v>9766</v>
      </c>
      <c r="C719" s="1"/>
      <c r="D719" s="1"/>
      <c r="E719" s="1"/>
      <c r="F719" s="1"/>
      <c r="G719" s="1"/>
      <c r="H719" s="1"/>
      <c r="I719" s="1"/>
      <c r="J719" s="1"/>
      <c r="K719" t="s">
        <v>9758</v>
      </c>
    </row>
    <row r="720">
      <c r="A720" t="s">
        <v>9835</v>
      </c>
      <c r="B720" t="s">
        <v>9767</v>
      </c>
      <c r="C720" s="1" t="n">
        <v>0.00664</v>
      </c>
      <c r="D720" s="1" t="n">
        <v>0.00664</v>
      </c>
      <c r="E720" s="1" t="n">
        <v>0.00664</v>
      </c>
      <c r="F720" s="1" t="n">
        <v>0.00664</v>
      </c>
      <c r="G720" s="1" t="n">
        <v>0.00664</v>
      </c>
      <c r="H720" s="1" t="n">
        <v>0.00664</v>
      </c>
      <c r="I720" s="1" t="n">
        <v>0.0076</v>
      </c>
      <c r="J720" s="1" t="n">
        <v>0.0076</v>
      </c>
      <c r="K720" t="s">
        <v>9758</v>
      </c>
    </row>
    <row r="721">
      <c r="A721" t="s">
        <v>9835</v>
      </c>
      <c r="B721" t="s">
        <v>9768</v>
      </c>
      <c r="C721" s="1"/>
      <c r="D721" s="1"/>
      <c r="E721" s="1"/>
      <c r="F721" s="1"/>
      <c r="G721" s="1"/>
      <c r="H721" s="1"/>
      <c r="I721" s="1"/>
      <c r="J721" s="1"/>
      <c r="K721" t="s">
        <v>9758</v>
      </c>
    </row>
    <row r="722">
      <c r="A722" t="s">
        <v>9835</v>
      </c>
      <c r="B722" t="s">
        <v>9769</v>
      </c>
      <c r="C722" s="1" t="n">
        <v>0.00063</v>
      </c>
      <c r="D722" s="1" t="n">
        <v>0.00032</v>
      </c>
      <c r="E722" s="1" t="n">
        <v>0.00032</v>
      </c>
      <c r="F722" s="1" t="n">
        <v>0.00032</v>
      </c>
      <c r="G722" s="1" t="n">
        <v>0.00032</v>
      </c>
      <c r="H722" s="1" t="n">
        <v>0.00032</v>
      </c>
      <c r="I722" s="1" t="n">
        <v>0.00032</v>
      </c>
      <c r="J722" s="1" t="n">
        <v>0.00033</v>
      </c>
      <c r="K722" t="s">
        <v>9758</v>
      </c>
    </row>
    <row r="723">
      <c r="A723" t="s">
        <v>9836</v>
      </c>
      <c r="B723" t="s">
        <v>9757</v>
      </c>
      <c r="C723" s="1" t="n">
        <v>0.0295</v>
      </c>
      <c r="D723" s="1" t="n">
        <v>0.03</v>
      </c>
      <c r="E723" s="1" t="n">
        <v>0.03</v>
      </c>
      <c r="F723" s="1" t="n">
        <v>0.03</v>
      </c>
      <c r="G723" s="1" t="n">
        <v>0.03</v>
      </c>
      <c r="H723" s="1" t="n">
        <v>0.03</v>
      </c>
      <c r="I723" s="1" t="n">
        <v>0.03</v>
      </c>
      <c r="J723" s="1" t="n">
        <v>0.03</v>
      </c>
      <c r="K723" t="s">
        <v>9780</v>
      </c>
    </row>
    <row r="724">
      <c r="A724" t="s">
        <v>9836</v>
      </c>
      <c r="B724" t="s">
        <v>9759</v>
      </c>
      <c r="C724" s="1" t="n">
        <v>0.3058</v>
      </c>
      <c r="D724" s="1" t="n">
        <v>0.312</v>
      </c>
      <c r="E724" s="1" t="n">
        <v>1.094</v>
      </c>
      <c r="F724" s="1" t="n">
        <v>1.094</v>
      </c>
      <c r="G724" s="1" t="n">
        <v>1.094</v>
      </c>
      <c r="H724" s="1" t="n">
        <v>1.095</v>
      </c>
      <c r="I724" s="1" t="n">
        <v>1.095</v>
      </c>
      <c r="J724" s="1" t="n">
        <v>1.095</v>
      </c>
      <c r="K724" t="s">
        <v>9780</v>
      </c>
    </row>
    <row r="725">
      <c r="A725" t="s">
        <v>9836</v>
      </c>
      <c r="B725" t="s">
        <v>9760</v>
      </c>
      <c r="C725" s="1"/>
      <c r="D725" s="1"/>
      <c r="E725" s="1"/>
      <c r="F725" s="1"/>
      <c r="G725" s="1"/>
      <c r="H725" s="1"/>
      <c r="I725" s="1"/>
      <c r="J725" s="1"/>
      <c r="K725" t="s">
        <v>9780</v>
      </c>
    </row>
    <row r="726">
      <c r="A726" t="s">
        <v>9836</v>
      </c>
      <c r="B726" t="s">
        <v>9761</v>
      </c>
      <c r="C726" s="1" t="n">
        <v>1.053</v>
      </c>
      <c r="D726" s="1" t="n">
        <v>1.244</v>
      </c>
      <c r="E726" s="1" t="n">
        <v>1.108</v>
      </c>
      <c r="F726" s="1" t="n">
        <v>1.108</v>
      </c>
      <c r="G726" s="1" t="n">
        <v>1.258</v>
      </c>
      <c r="H726" s="1" t="n">
        <v>1.258</v>
      </c>
      <c r="I726" s="1" t="n">
        <v>1.45</v>
      </c>
      <c r="J726" s="1" t="n">
        <v>1.45</v>
      </c>
      <c r="K726" t="s">
        <v>9780</v>
      </c>
    </row>
    <row r="727">
      <c r="A727" t="s">
        <v>9836</v>
      </c>
      <c r="B727" t="s">
        <v>9762</v>
      </c>
      <c r="C727" s="1"/>
      <c r="D727" s="1"/>
      <c r="E727" s="1"/>
      <c r="F727" s="1"/>
      <c r="G727" s="1"/>
      <c r="H727" s="1"/>
      <c r="I727" s="1"/>
      <c r="J727" s="1"/>
      <c r="K727" t="s">
        <v>9780</v>
      </c>
    </row>
    <row r="728">
      <c r="A728" t="s">
        <v>9836</v>
      </c>
      <c r="B728" t="s">
        <v>9763</v>
      </c>
      <c r="C728" s="1"/>
      <c r="D728" s="1"/>
      <c r="E728" s="1"/>
      <c r="F728" s="1"/>
      <c r="G728" s="1"/>
      <c r="H728" s="1"/>
      <c r="I728" s="1"/>
      <c r="J728" s="1"/>
      <c r="K728" t="s">
        <v>9780</v>
      </c>
    </row>
    <row r="729">
      <c r="A729" t="s">
        <v>9836</v>
      </c>
      <c r="B729" t="s">
        <v>9764</v>
      </c>
      <c r="C729" s="1" t="n">
        <v>1.472</v>
      </c>
      <c r="D729" s="1" t="n">
        <v>1.649</v>
      </c>
      <c r="E729" s="1" t="n">
        <v>1.508</v>
      </c>
      <c r="F729" s="1" t="n">
        <v>1.508</v>
      </c>
      <c r="G729" s="1" t="n">
        <v>1.508</v>
      </c>
      <c r="H729" s="1" t="n">
        <v>1.398</v>
      </c>
      <c r="I729" s="1" t="n">
        <v>1.384</v>
      </c>
      <c r="J729" s="1" t="n">
        <v>1.384</v>
      </c>
      <c r="K729" t="s">
        <v>9780</v>
      </c>
    </row>
    <row r="730">
      <c r="A730" t="s">
        <v>9836</v>
      </c>
      <c r="B730" t="s">
        <v>9765</v>
      </c>
      <c r="C730" s="1" t="n">
        <v>0.135</v>
      </c>
      <c r="D730" s="1" t="n">
        <v>0.1833</v>
      </c>
      <c r="E730" s="1" t="n">
        <v>0.3703</v>
      </c>
      <c r="F730" s="1" t="n">
        <v>0.3703</v>
      </c>
      <c r="G730" s="1" t="n">
        <v>0.3703</v>
      </c>
      <c r="H730" s="1" t="n">
        <v>0.4171</v>
      </c>
      <c r="I730" s="1" t="n">
        <v>0.4171</v>
      </c>
      <c r="J730" s="1" t="n">
        <v>0.4327</v>
      </c>
      <c r="K730" t="s">
        <v>9780</v>
      </c>
    </row>
    <row r="731">
      <c r="A731" t="s">
        <v>9836</v>
      </c>
      <c r="B731" t="s">
        <v>9766</v>
      </c>
      <c r="C731" s="1"/>
      <c r="D731" s="1"/>
      <c r="E731" s="1"/>
      <c r="F731" s="1"/>
      <c r="G731" s="1"/>
      <c r="H731" s="1"/>
      <c r="I731" s="1"/>
      <c r="J731" s="1"/>
      <c r="K731" t="s">
        <v>9780</v>
      </c>
    </row>
    <row r="732">
      <c r="A732" t="s">
        <v>9836</v>
      </c>
      <c r="B732" t="s">
        <v>9767</v>
      </c>
      <c r="C732" s="1" t="n">
        <v>0.6121</v>
      </c>
      <c r="D732" s="1" t="n">
        <v>0.6141</v>
      </c>
      <c r="E732" s="1" t="n">
        <v>0.6233</v>
      </c>
      <c r="F732" s="1" t="n">
        <v>0.6233</v>
      </c>
      <c r="G732" s="1" t="n">
        <v>0.6233</v>
      </c>
      <c r="H732" s="1" t="n">
        <v>0.6221</v>
      </c>
      <c r="I732" s="1" t="n">
        <v>0.6221</v>
      </c>
      <c r="J732" s="1" t="n">
        <v>0.6233</v>
      </c>
      <c r="K732" t="s">
        <v>9780</v>
      </c>
    </row>
    <row r="733">
      <c r="A733" t="s">
        <v>9836</v>
      </c>
      <c r="B733" t="s">
        <v>9768</v>
      </c>
      <c r="C733" s="1"/>
      <c r="D733" s="1"/>
      <c r="E733" s="1"/>
      <c r="F733" s="1"/>
      <c r="G733" s="1"/>
      <c r="H733" s="1"/>
      <c r="I733" s="1"/>
      <c r="J733" s="1"/>
      <c r="K733" t="s">
        <v>9780</v>
      </c>
    </row>
    <row r="734">
      <c r="A734" t="s">
        <v>9836</v>
      </c>
      <c r="B734" t="s">
        <v>9769</v>
      </c>
      <c r="C734" s="1" t="n">
        <v>0.0934</v>
      </c>
      <c r="D734" s="1" t="n">
        <v>0.1874</v>
      </c>
      <c r="E734" s="1" t="n">
        <v>0.331</v>
      </c>
      <c r="F734" s="1" t="n">
        <v>0.381</v>
      </c>
      <c r="G734" s="1" t="n">
        <v>0.5773</v>
      </c>
      <c r="H734" s="1" t="n">
        <v>0.7234</v>
      </c>
      <c r="I734" s="1" t="n">
        <v>1.0577</v>
      </c>
      <c r="J734" s="1" t="n">
        <v>1.4035</v>
      </c>
      <c r="K734" t="s">
        <v>9780</v>
      </c>
    </row>
    <row r="735">
      <c r="A735" t="s">
        <v>9837</v>
      </c>
      <c r="B735" t="s">
        <v>9757</v>
      </c>
      <c r="C735" s="1" t="n">
        <v>0.15156</v>
      </c>
      <c r="D735" s="1" t="n">
        <v>0.15156</v>
      </c>
      <c r="E735" s="1" t="n">
        <v>0.15156</v>
      </c>
      <c r="F735" s="1" t="n">
        <v>0.15156</v>
      </c>
      <c r="G735" s="1" t="n">
        <v>0.15262</v>
      </c>
      <c r="H735" s="1" t="n">
        <v>0.15262</v>
      </c>
      <c r="I735" s="1" t="n">
        <v>0.15262</v>
      </c>
      <c r="J735" s="1" t="n">
        <v>0.16362</v>
      </c>
      <c r="K735" t="s">
        <v>9780</v>
      </c>
    </row>
    <row r="736">
      <c r="A736" t="s">
        <v>9837</v>
      </c>
      <c r="B736" t="s">
        <v>9759</v>
      </c>
      <c r="C736" s="1"/>
      <c r="D736" s="1"/>
      <c r="E736" s="1"/>
      <c r="F736" s="1"/>
      <c r="G736" s="1"/>
      <c r="H736" s="1"/>
      <c r="I736" s="1"/>
      <c r="J736" s="1"/>
      <c r="K736" t="s">
        <v>9780</v>
      </c>
    </row>
    <row r="737">
      <c r="A737" t="s">
        <v>9837</v>
      </c>
      <c r="B737" t="s">
        <v>9760</v>
      </c>
      <c r="C737" s="1"/>
      <c r="D737" s="1"/>
      <c r="E737" s="1"/>
      <c r="F737" s="1"/>
      <c r="G737" s="1"/>
      <c r="H737" s="1"/>
      <c r="I737" s="1"/>
      <c r="J737" s="1"/>
      <c r="K737" t="s">
        <v>9780</v>
      </c>
    </row>
    <row r="738">
      <c r="A738" t="s">
        <v>9837</v>
      </c>
      <c r="B738" t="s">
        <v>9761</v>
      </c>
      <c r="C738" s="1" t="n">
        <v>0.8206</v>
      </c>
      <c r="D738" s="1" t="n">
        <v>0.8206</v>
      </c>
      <c r="E738" s="1" t="n">
        <v>0.8206</v>
      </c>
      <c r="F738" s="1" t="n">
        <v>0.8206</v>
      </c>
      <c r="G738" s="1" t="n">
        <v>0.8198</v>
      </c>
      <c r="H738" s="1" t="n">
        <v>0.8198</v>
      </c>
      <c r="I738" s="1" t="n">
        <v>0.8198</v>
      </c>
      <c r="J738" s="1" t="n">
        <v>0.8198</v>
      </c>
      <c r="K738" t="s">
        <v>9780</v>
      </c>
    </row>
    <row r="739">
      <c r="A739" t="s">
        <v>9837</v>
      </c>
      <c r="B739" t="s">
        <v>9762</v>
      </c>
      <c r="C739" s="1"/>
      <c r="D739" s="1"/>
      <c r="E739" s="1"/>
      <c r="F739" s="1"/>
      <c r="G739" s="1"/>
      <c r="H739" s="1"/>
      <c r="I739" s="1"/>
      <c r="J739" s="1"/>
      <c r="K739" t="s">
        <v>9780</v>
      </c>
    </row>
    <row r="740">
      <c r="A740" t="s">
        <v>9837</v>
      </c>
      <c r="B740" t="s">
        <v>9763</v>
      </c>
      <c r="C740" s="1"/>
      <c r="D740" s="1"/>
      <c r="E740" s="1"/>
      <c r="F740" s="1"/>
      <c r="G740" s="1"/>
      <c r="H740" s="1"/>
      <c r="I740" s="1"/>
      <c r="J740" s="1"/>
      <c r="K740" t="s">
        <v>9780</v>
      </c>
    </row>
    <row r="741">
      <c r="A741" t="s">
        <v>9837</v>
      </c>
      <c r="B741" t="s">
        <v>9764</v>
      </c>
      <c r="C741" s="1" t="n">
        <v>1.28206</v>
      </c>
      <c r="D741" s="1" t="n">
        <v>1.28206</v>
      </c>
      <c r="E741" s="1" t="n">
        <v>1.23446</v>
      </c>
      <c r="F741" s="1" t="n">
        <v>1.23446</v>
      </c>
      <c r="G741" s="1" t="n">
        <v>1.24368</v>
      </c>
      <c r="H741" s="1" t="n">
        <v>1.24208</v>
      </c>
      <c r="I741" s="1" t="n">
        <v>1.24208</v>
      </c>
      <c r="J741" s="1" t="n">
        <v>1.41945</v>
      </c>
      <c r="K741" t="s">
        <v>9780</v>
      </c>
    </row>
    <row r="742">
      <c r="A742" t="s">
        <v>9837</v>
      </c>
      <c r="B742" t="s">
        <v>9765</v>
      </c>
      <c r="C742" s="1" t="n">
        <v>0.0165</v>
      </c>
      <c r="D742" s="1" t="n">
        <v>0.0165</v>
      </c>
      <c r="E742" s="1" t="n">
        <v>0.0165</v>
      </c>
      <c r="F742" s="1" t="n">
        <v>0.0165</v>
      </c>
      <c r="G742" s="1" t="n">
        <v>0.0165</v>
      </c>
      <c r="H742" s="1" t="n">
        <v>0.0165</v>
      </c>
      <c r="I742" s="1" t="n">
        <v>0.06648</v>
      </c>
      <c r="J742" s="1" t="n">
        <v>0.06648</v>
      </c>
      <c r="K742" t="s">
        <v>9780</v>
      </c>
    </row>
    <row r="743">
      <c r="A743" t="s">
        <v>9837</v>
      </c>
      <c r="B743" t="s">
        <v>9766</v>
      </c>
      <c r="C743" s="1"/>
      <c r="D743" s="1"/>
      <c r="E743" s="1"/>
      <c r="F743" s="1"/>
      <c r="G743" s="1"/>
      <c r="H743" s="1"/>
      <c r="I743" s="1"/>
      <c r="J743" s="1"/>
      <c r="K743" t="s">
        <v>9780</v>
      </c>
    </row>
    <row r="744">
      <c r="A744" t="s">
        <v>9837</v>
      </c>
      <c r="B744" t="s">
        <v>9767</v>
      </c>
      <c r="C744" s="1" t="n">
        <v>4.5103</v>
      </c>
      <c r="D744" s="1" t="n">
        <v>5.06034</v>
      </c>
      <c r="E744" s="1" t="n">
        <v>5.07034</v>
      </c>
      <c r="F744" s="1" t="n">
        <v>5.09169</v>
      </c>
      <c r="G744" s="1" t="n">
        <v>5.09269</v>
      </c>
      <c r="H744" s="1" t="n">
        <v>5.18524</v>
      </c>
      <c r="I744" s="1" t="n">
        <v>5.18624</v>
      </c>
      <c r="J744" s="1" t="n">
        <v>5.20911</v>
      </c>
      <c r="K744" t="s">
        <v>9780</v>
      </c>
    </row>
    <row r="745">
      <c r="A745" t="s">
        <v>9837</v>
      </c>
      <c r="B745" t="s">
        <v>9768</v>
      </c>
      <c r="C745" s="1"/>
      <c r="D745" s="1"/>
      <c r="E745" s="1"/>
      <c r="F745" s="1"/>
      <c r="G745" s="1"/>
      <c r="H745" s="1"/>
      <c r="I745" s="1"/>
      <c r="J745" s="1"/>
      <c r="K745" t="s">
        <v>9780</v>
      </c>
    </row>
    <row r="746">
      <c r="A746" t="s">
        <v>9837</v>
      </c>
      <c r="B746" t="s">
        <v>9769</v>
      </c>
      <c r="C746" s="1" t="n">
        <v>0.02446</v>
      </c>
      <c r="D746" s="1" t="n">
        <v>0.02446</v>
      </c>
      <c r="E746" s="1" t="n">
        <v>0.02446</v>
      </c>
      <c r="F746" s="1" t="n">
        <v>0.02446</v>
      </c>
      <c r="G746" s="1" t="n">
        <v>0.02446</v>
      </c>
      <c r="H746" s="1" t="n">
        <v>0.02446</v>
      </c>
      <c r="I746" s="1" t="n">
        <v>0.02509</v>
      </c>
      <c r="J746" s="1" t="n">
        <v>0.02516</v>
      </c>
      <c r="K746" t="s">
        <v>9780</v>
      </c>
    </row>
    <row r="747">
      <c r="A747" t="s">
        <v>9838</v>
      </c>
      <c r="B747" t="s">
        <v>9757</v>
      </c>
      <c r="C747" s="1" t="n">
        <v>0.067</v>
      </c>
      <c r="D747" s="1" t="n">
        <v>0.067</v>
      </c>
      <c r="E747" s="1" t="n">
        <v>0.0785</v>
      </c>
      <c r="F747" s="1" t="n">
        <v>0.0785</v>
      </c>
      <c r="G747" s="1" t="n">
        <v>0.123</v>
      </c>
      <c r="H747" s="1" t="n">
        <v>0.123</v>
      </c>
      <c r="I747" s="1" t="n">
        <v>0.131</v>
      </c>
      <c r="J747" s="1" t="n">
        <v>0.131</v>
      </c>
      <c r="K747" t="s">
        <v>9772</v>
      </c>
    </row>
    <row r="748">
      <c r="A748" t="s">
        <v>9838</v>
      </c>
      <c r="B748" t="s">
        <v>9759</v>
      </c>
      <c r="C748" s="1"/>
      <c r="D748" s="1"/>
      <c r="E748" s="1"/>
      <c r="F748" s="1"/>
      <c r="G748" s="1"/>
      <c r="H748" s="1"/>
      <c r="I748" s="1"/>
      <c r="J748" s="1"/>
      <c r="K748" t="s">
        <v>9772</v>
      </c>
    </row>
    <row r="749">
      <c r="A749" t="s">
        <v>9838</v>
      </c>
      <c r="B749" t="s">
        <v>9760</v>
      </c>
      <c r="C749" s="1"/>
      <c r="D749" s="1"/>
      <c r="E749" s="1"/>
      <c r="F749" s="1"/>
      <c r="G749" s="1"/>
      <c r="H749" s="1"/>
      <c r="I749" s="1"/>
      <c r="J749" s="1"/>
      <c r="K749" t="s">
        <v>9772</v>
      </c>
    </row>
    <row r="750">
      <c r="A750" t="s">
        <v>9838</v>
      </c>
      <c r="B750" t="s">
        <v>9761</v>
      </c>
      <c r="C750" s="1" t="n">
        <v>38.539</v>
      </c>
      <c r="D750" s="1" t="n">
        <v>49.521</v>
      </c>
      <c r="E750" s="1" t="n">
        <v>51.377</v>
      </c>
      <c r="F750" s="1" t="n">
        <v>51.872</v>
      </c>
      <c r="G750" s="1" t="n">
        <v>52.0202</v>
      </c>
      <c r="H750" s="1" t="n">
        <v>52.52955</v>
      </c>
      <c r="I750" s="1" t="n">
        <v>52.07605</v>
      </c>
      <c r="J750" s="1" t="n">
        <v>52.07605</v>
      </c>
      <c r="K750" t="s">
        <v>9772</v>
      </c>
    </row>
    <row r="751">
      <c r="A751" t="s">
        <v>9838</v>
      </c>
      <c r="B751" t="s">
        <v>9762</v>
      </c>
      <c r="C751" s="1"/>
      <c r="D751" s="1"/>
      <c r="E751" s="1"/>
      <c r="F751" s="1"/>
      <c r="G751" s="1"/>
      <c r="H751" s="1"/>
      <c r="I751" s="1"/>
      <c r="J751" s="1"/>
      <c r="K751" t="s">
        <v>9772</v>
      </c>
    </row>
    <row r="752">
      <c r="A752" t="s">
        <v>9838</v>
      </c>
      <c r="B752" t="s">
        <v>9763</v>
      </c>
      <c r="C752" s="1"/>
      <c r="D752" s="1"/>
      <c r="E752" s="1"/>
      <c r="F752" s="1"/>
      <c r="G752" s="1"/>
      <c r="H752" s="1"/>
      <c r="I752" s="1"/>
      <c r="J752" s="1"/>
      <c r="K752" t="s">
        <v>9772</v>
      </c>
    </row>
    <row r="753">
      <c r="A753" t="s">
        <v>9838</v>
      </c>
      <c r="B753" t="s">
        <v>9764</v>
      </c>
      <c r="C753" s="1" t="n">
        <v>2.672</v>
      </c>
      <c r="D753" s="1" t="n">
        <v>1.25</v>
      </c>
      <c r="E753" s="1" t="n">
        <v>1.192</v>
      </c>
      <c r="F753" s="1" t="n">
        <v>1.192</v>
      </c>
      <c r="G753" s="1" t="n">
        <v>1.153</v>
      </c>
      <c r="H753" s="1" t="n">
        <v>1.153</v>
      </c>
      <c r="I753" s="1" t="n">
        <v>1.153</v>
      </c>
      <c r="J753" s="1" t="n">
        <v>1.153</v>
      </c>
      <c r="K753" t="s">
        <v>9772</v>
      </c>
    </row>
    <row r="754">
      <c r="A754" t="s">
        <v>9838</v>
      </c>
      <c r="B754" t="s">
        <v>9765</v>
      </c>
      <c r="C754" s="1" t="n">
        <v>0.75</v>
      </c>
      <c r="D754" s="1" t="n">
        <v>1.125</v>
      </c>
      <c r="E754" s="1" t="n">
        <v>1.127</v>
      </c>
      <c r="F754" s="1" t="n">
        <v>1.375</v>
      </c>
      <c r="G754" s="1" t="n">
        <v>1.635</v>
      </c>
      <c r="H754" s="1" t="n">
        <v>1.6375</v>
      </c>
      <c r="I754" s="1" t="n">
        <v>1.885</v>
      </c>
      <c r="J754" s="1" t="n">
        <v>2.194</v>
      </c>
      <c r="K754" t="s">
        <v>9772</v>
      </c>
    </row>
    <row r="755">
      <c r="A755" t="s">
        <v>9838</v>
      </c>
      <c r="B755" t="s">
        <v>9766</v>
      </c>
      <c r="C755" s="1"/>
      <c r="D755" s="1"/>
      <c r="E755" s="1"/>
      <c r="F755" s="1"/>
      <c r="G755" s="1"/>
      <c r="H755" s="1"/>
      <c r="I755" s="1"/>
      <c r="J755" s="1"/>
      <c r="K755" t="s">
        <v>9772</v>
      </c>
    </row>
    <row r="756">
      <c r="A756" t="s">
        <v>9838</v>
      </c>
      <c r="B756" t="s">
        <v>9767</v>
      </c>
      <c r="C756" s="1" t="n">
        <v>2.8</v>
      </c>
      <c r="D756" s="1" t="n">
        <v>2.832</v>
      </c>
      <c r="E756" s="1" t="n">
        <v>2.832</v>
      </c>
      <c r="F756" s="1" t="n">
        <v>2.832</v>
      </c>
      <c r="G756" s="1" t="n">
        <v>2.832</v>
      </c>
      <c r="H756" s="1" t="n">
        <v>2.832</v>
      </c>
      <c r="I756" s="1" t="n">
        <v>2.832</v>
      </c>
      <c r="J756" s="1" t="n">
        <v>2.832</v>
      </c>
      <c r="K756" t="s">
        <v>9772</v>
      </c>
    </row>
    <row r="757">
      <c r="A757" t="s">
        <v>9838</v>
      </c>
      <c r="B757" t="s">
        <v>9768</v>
      </c>
      <c r="C757" s="1"/>
      <c r="D757" s="1"/>
      <c r="E757" s="1"/>
      <c r="F757" s="1"/>
      <c r="G757" s="1"/>
      <c r="H757" s="1"/>
      <c r="I757" s="1"/>
      <c r="J757" s="1"/>
      <c r="K757" t="s">
        <v>9772</v>
      </c>
    </row>
    <row r="758">
      <c r="A758" t="s">
        <v>9838</v>
      </c>
      <c r="B758" t="s">
        <v>9769</v>
      </c>
      <c r="C758" s="1" t="n">
        <v>0.13</v>
      </c>
      <c r="D758" s="1" t="n">
        <v>0.7</v>
      </c>
      <c r="E758" s="1" t="n">
        <v>1.597</v>
      </c>
      <c r="F758" s="1" t="n">
        <v>1.591</v>
      </c>
      <c r="G758" s="1" t="n">
        <v>1.612</v>
      </c>
      <c r="H758" s="1" t="n">
        <v>1.638</v>
      </c>
      <c r="I758" s="1" t="n">
        <v>1.77</v>
      </c>
      <c r="J758" s="1" t="n">
        <v>2.504</v>
      </c>
      <c r="K758" t="s">
        <v>9772</v>
      </c>
    </row>
    <row r="759">
      <c r="A759" t="s">
        <v>9839</v>
      </c>
      <c r="B759" t="s">
        <v>9757</v>
      </c>
      <c r="C759" s="1" t="n">
        <v>0.27041</v>
      </c>
      <c r="D759" s="1" t="n">
        <v>0.30545</v>
      </c>
      <c r="E759" s="1" t="n">
        <v>0.30045</v>
      </c>
      <c r="F759" s="1" t="n">
        <v>0.30045</v>
      </c>
      <c r="G759" s="1" t="n">
        <v>0.3009</v>
      </c>
      <c r="H759" s="1" t="n">
        <v>0.30295</v>
      </c>
      <c r="I759" s="1" t="n">
        <v>0.30375</v>
      </c>
      <c r="J759" s="1" t="n">
        <v>0.30375</v>
      </c>
      <c r="K759" t="s">
        <v>9780</v>
      </c>
    </row>
    <row r="760">
      <c r="A760" t="s">
        <v>9839</v>
      </c>
      <c r="B760" t="s">
        <v>9759</v>
      </c>
      <c r="C760" s="1"/>
      <c r="D760" s="1"/>
      <c r="E760" s="1"/>
      <c r="F760" s="1"/>
      <c r="G760" s="1"/>
      <c r="H760" s="1"/>
      <c r="I760" s="1"/>
      <c r="J760" s="1"/>
      <c r="K760" t="s">
        <v>9780</v>
      </c>
    </row>
    <row r="761">
      <c r="A761" t="s">
        <v>9839</v>
      </c>
      <c r="B761" t="s">
        <v>9760</v>
      </c>
      <c r="C761" s="1" t="n">
        <v>0.20444</v>
      </c>
      <c r="D761" s="1" t="n">
        <v>0.20444</v>
      </c>
      <c r="E761" s="1" t="n">
        <v>0.20444</v>
      </c>
      <c r="F761" s="1" t="n">
        <v>0.20444</v>
      </c>
      <c r="G761" s="1" t="n">
        <v>0.20444</v>
      </c>
      <c r="H761" s="1" t="n">
        <v>0.20444</v>
      </c>
      <c r="I761" s="1" t="n">
        <v>0.2094</v>
      </c>
      <c r="J761" s="1" t="n">
        <v>0.2094</v>
      </c>
      <c r="K761" t="s">
        <v>9780</v>
      </c>
    </row>
    <row r="762">
      <c r="A762" t="s">
        <v>9839</v>
      </c>
      <c r="B762" t="s">
        <v>9761</v>
      </c>
      <c r="C762" s="1" t="n">
        <v>0</v>
      </c>
      <c r="D762" s="1" t="n">
        <v>0</v>
      </c>
      <c r="E762" s="1" t="n">
        <v>0</v>
      </c>
      <c r="F762" s="1" t="n">
        <v>0</v>
      </c>
      <c r="G762" s="1" t="n">
        <v>0</v>
      </c>
      <c r="H762" s="1" t="n">
        <v>0.378</v>
      </c>
      <c r="I762" s="1" t="n">
        <v>0.3877</v>
      </c>
      <c r="J762" s="1" t="n">
        <v>0.3877</v>
      </c>
      <c r="K762" t="s">
        <v>9780</v>
      </c>
    </row>
    <row r="763">
      <c r="A763" t="s">
        <v>9839</v>
      </c>
      <c r="B763" t="s">
        <v>9762</v>
      </c>
      <c r="C763" s="1"/>
      <c r="D763" s="1"/>
      <c r="E763" s="1"/>
      <c r="F763" s="1"/>
      <c r="G763" s="1"/>
      <c r="H763" s="1"/>
      <c r="I763" s="1"/>
      <c r="J763" s="1"/>
      <c r="K763" t="s">
        <v>9780</v>
      </c>
    </row>
    <row r="764">
      <c r="A764" t="s">
        <v>9839</v>
      </c>
      <c r="B764" t="s">
        <v>9763</v>
      </c>
      <c r="C764" s="1"/>
      <c r="D764" s="1"/>
      <c r="E764" s="1"/>
      <c r="F764" s="1"/>
      <c r="G764" s="1"/>
      <c r="H764" s="1"/>
      <c r="I764" s="1"/>
      <c r="J764" s="1"/>
      <c r="K764" t="s">
        <v>9780</v>
      </c>
    </row>
    <row r="765">
      <c r="A765" t="s">
        <v>9839</v>
      </c>
      <c r="B765" t="s">
        <v>9764</v>
      </c>
      <c r="C765" s="1" t="n">
        <v>0.76381</v>
      </c>
      <c r="D765" s="1" t="n">
        <v>0.75721</v>
      </c>
      <c r="E765" s="1" t="n">
        <v>0.7712</v>
      </c>
      <c r="F765" s="1" t="n">
        <v>0.7712</v>
      </c>
      <c r="G765" s="1" t="n">
        <v>0.77111</v>
      </c>
      <c r="H765" s="1" t="n">
        <v>0.77111</v>
      </c>
      <c r="I765" s="1" t="n">
        <v>0.77168</v>
      </c>
      <c r="J765" s="1" t="n">
        <v>0.77168</v>
      </c>
      <c r="K765" t="s">
        <v>9780</v>
      </c>
    </row>
    <row r="766">
      <c r="A766" t="s">
        <v>9839</v>
      </c>
      <c r="B766" t="s">
        <v>9765</v>
      </c>
      <c r="C766" s="1"/>
      <c r="D766" s="1"/>
      <c r="E766" s="1"/>
      <c r="F766" s="1" t="n">
        <v>0.036</v>
      </c>
      <c r="G766" s="1" t="n">
        <v>0.054</v>
      </c>
      <c r="H766" s="1" t="n">
        <v>0.054</v>
      </c>
      <c r="I766" s="1" t="n">
        <v>0.054</v>
      </c>
      <c r="J766" s="1" t="n">
        <v>0.054</v>
      </c>
      <c r="K766" t="s">
        <v>9780</v>
      </c>
    </row>
    <row r="767">
      <c r="A767" t="s">
        <v>9839</v>
      </c>
      <c r="B767" t="s">
        <v>9766</v>
      </c>
      <c r="C767" s="1"/>
      <c r="D767" s="1"/>
      <c r="E767" s="1"/>
      <c r="F767" s="1"/>
      <c r="G767" s="1"/>
      <c r="H767" s="1"/>
      <c r="I767" s="1"/>
      <c r="J767" s="1"/>
      <c r="K767" t="s">
        <v>9780</v>
      </c>
    </row>
    <row r="768">
      <c r="A768" t="s">
        <v>9839</v>
      </c>
      <c r="B768" t="s">
        <v>9767</v>
      </c>
      <c r="C768" s="1" t="n">
        <v>0.57438</v>
      </c>
      <c r="D768" s="1" t="n">
        <v>0.57513</v>
      </c>
      <c r="E768" s="1" t="n">
        <v>0.57567</v>
      </c>
      <c r="F768" s="1" t="n">
        <v>0.5738</v>
      </c>
      <c r="G768" s="1" t="n">
        <v>0.57186</v>
      </c>
      <c r="H768" s="1" t="n">
        <v>0.57186</v>
      </c>
      <c r="I768" s="1" t="n">
        <v>0.63806</v>
      </c>
      <c r="J768" s="1" t="n">
        <v>0.64286</v>
      </c>
      <c r="K768" t="s">
        <v>9780</v>
      </c>
    </row>
    <row r="769">
      <c r="A769" t="s">
        <v>9839</v>
      </c>
      <c r="B769" t="s">
        <v>9768</v>
      </c>
      <c r="C769" s="1"/>
      <c r="D769" s="1"/>
      <c r="E769" s="1"/>
      <c r="F769" s="1"/>
      <c r="G769" s="1"/>
      <c r="H769" s="1"/>
      <c r="I769" s="1"/>
      <c r="J769" s="1"/>
      <c r="K769" t="s">
        <v>9780</v>
      </c>
    </row>
    <row r="770">
      <c r="A770" t="s">
        <v>9839</v>
      </c>
      <c r="B770" t="s">
        <v>9769</v>
      </c>
      <c r="C770" s="1" t="n">
        <v>0.10965</v>
      </c>
      <c r="D770" s="1" t="n">
        <v>0.1665</v>
      </c>
      <c r="E770" s="1" t="n">
        <v>0.40634</v>
      </c>
      <c r="F770" s="1" t="n">
        <v>0.47446</v>
      </c>
      <c r="G770" s="1" t="n">
        <v>0.53908</v>
      </c>
      <c r="H770" s="1" t="n">
        <v>0.56715</v>
      </c>
      <c r="I770" s="1" t="n">
        <v>0.64277</v>
      </c>
      <c r="J770" s="1" t="n">
        <v>0.64386</v>
      </c>
      <c r="K770" t="s">
        <v>9780</v>
      </c>
    </row>
    <row r="771">
      <c r="A771" t="s">
        <v>9840</v>
      </c>
      <c r="B771" t="s">
        <v>9757</v>
      </c>
      <c r="C771" s="1"/>
      <c r="D771" s="1"/>
      <c r="E771" s="1"/>
      <c r="F771" s="1"/>
      <c r="G771" s="1"/>
      <c r="H771" s="1"/>
      <c r="I771" s="1"/>
      <c r="J771" s="1"/>
      <c r="K771" t="s">
        <v>9776</v>
      </c>
    </row>
    <row r="772">
      <c r="A772" t="s">
        <v>9840</v>
      </c>
      <c r="B772" t="s">
        <v>9759</v>
      </c>
      <c r="C772" s="1"/>
      <c r="D772" s="1"/>
      <c r="E772" s="1"/>
      <c r="F772" s="1"/>
      <c r="G772" s="1"/>
      <c r="H772" s="1"/>
      <c r="I772" s="1"/>
      <c r="J772" s="1"/>
      <c r="K772" t="s">
        <v>9776</v>
      </c>
    </row>
    <row r="773">
      <c r="A773" t="s">
        <v>9840</v>
      </c>
      <c r="B773" t="s">
        <v>9760</v>
      </c>
      <c r="C773" s="1"/>
      <c r="D773" s="1"/>
      <c r="E773" s="1"/>
      <c r="F773" s="1"/>
      <c r="G773" s="1"/>
      <c r="H773" s="1"/>
      <c r="I773" s="1"/>
      <c r="J773" s="1"/>
      <c r="K773" t="s">
        <v>9776</v>
      </c>
    </row>
    <row r="774">
      <c r="A774" t="s">
        <v>9840</v>
      </c>
      <c r="B774" t="s">
        <v>9761</v>
      </c>
      <c r="C774" s="1" t="n">
        <v>0.1542</v>
      </c>
      <c r="D774" s="1" t="n">
        <v>0.156</v>
      </c>
      <c r="E774" s="1" t="n">
        <v>0.156</v>
      </c>
      <c r="F774" s="1" t="n">
        <v>0.156</v>
      </c>
      <c r="G774" s="1" t="n">
        <v>0.156</v>
      </c>
      <c r="H774" s="1" t="n">
        <v>0.156</v>
      </c>
      <c r="I774" s="1" t="n">
        <v>0.156</v>
      </c>
      <c r="J774" s="1" t="n">
        <v>0.156</v>
      </c>
      <c r="K774" t="s">
        <v>9776</v>
      </c>
    </row>
    <row r="775">
      <c r="A775" t="s">
        <v>9840</v>
      </c>
      <c r="B775" t="s">
        <v>9762</v>
      </c>
      <c r="C775" s="1"/>
      <c r="D775" s="1"/>
      <c r="E775" s="1"/>
      <c r="F775" s="1"/>
      <c r="G775" s="1"/>
      <c r="H775" s="1"/>
      <c r="I775" s="1"/>
      <c r="J775" s="1"/>
      <c r="K775" t="s">
        <v>9776</v>
      </c>
    </row>
    <row r="776">
      <c r="A776" t="s">
        <v>9840</v>
      </c>
      <c r="B776" t="s">
        <v>9763</v>
      </c>
      <c r="C776" s="1"/>
      <c r="D776" s="1"/>
      <c r="E776" s="1"/>
      <c r="F776" s="1"/>
      <c r="G776" s="1"/>
      <c r="H776" s="1"/>
      <c r="I776" s="1"/>
      <c r="J776" s="1"/>
      <c r="K776" t="s">
        <v>9776</v>
      </c>
    </row>
    <row r="777">
      <c r="A777" t="s">
        <v>9840</v>
      </c>
      <c r="B777" t="s">
        <v>9764</v>
      </c>
      <c r="C777" s="1" t="n">
        <v>0.116</v>
      </c>
      <c r="D777" s="1" t="n">
        <v>0.11797</v>
      </c>
      <c r="E777" s="1" t="n">
        <v>0.11797</v>
      </c>
      <c r="F777" s="1" t="n">
        <v>0.11797</v>
      </c>
      <c r="G777" s="1" t="n">
        <v>0.11797</v>
      </c>
      <c r="H777" s="1" t="n">
        <v>0.11797</v>
      </c>
      <c r="I777" s="1" t="n">
        <v>0.11797</v>
      </c>
      <c r="J777" s="1" t="n">
        <v>0.11797</v>
      </c>
      <c r="K777" t="s">
        <v>9776</v>
      </c>
    </row>
    <row r="778">
      <c r="A778" t="s">
        <v>9840</v>
      </c>
      <c r="B778" t="s">
        <v>9765</v>
      </c>
      <c r="C778" s="1"/>
      <c r="D778" s="1"/>
      <c r="E778" s="1"/>
      <c r="F778" s="1"/>
      <c r="G778" s="1"/>
      <c r="H778" s="1"/>
      <c r="I778" s="1"/>
      <c r="J778" s="1"/>
      <c r="K778" t="s">
        <v>9776</v>
      </c>
    </row>
    <row r="779">
      <c r="A779" t="s">
        <v>9840</v>
      </c>
      <c r="B779" t="s">
        <v>9766</v>
      </c>
      <c r="C779" s="1"/>
      <c r="D779" s="1"/>
      <c r="E779" s="1"/>
      <c r="F779" s="1"/>
      <c r="G779" s="1"/>
      <c r="H779" s="1"/>
      <c r="I779" s="1"/>
      <c r="J779" s="1"/>
      <c r="K779" t="s">
        <v>9776</v>
      </c>
    </row>
    <row r="780">
      <c r="A780" t="s">
        <v>9840</v>
      </c>
      <c r="B780" t="s">
        <v>9767</v>
      </c>
      <c r="C780" s="1" t="n">
        <v>0.1256</v>
      </c>
      <c r="D780" s="1" t="n">
        <v>0.12714</v>
      </c>
      <c r="E780" s="1" t="n">
        <v>0.12714</v>
      </c>
      <c r="F780" s="1" t="n">
        <v>0.12714</v>
      </c>
      <c r="G780" s="1" t="n">
        <v>0.12714</v>
      </c>
      <c r="H780" s="1" t="n">
        <v>0.12714</v>
      </c>
      <c r="I780" s="1" t="n">
        <v>0.12714</v>
      </c>
      <c r="J780" s="1" t="n">
        <v>0.12714</v>
      </c>
      <c r="K780" t="s">
        <v>9776</v>
      </c>
    </row>
    <row r="781">
      <c r="A781" t="s">
        <v>9840</v>
      </c>
      <c r="B781" t="s">
        <v>9768</v>
      </c>
      <c r="C781" s="1"/>
      <c r="D781" s="1"/>
      <c r="E781" s="1"/>
      <c r="F781" s="1"/>
      <c r="G781" s="1"/>
      <c r="H781" s="1"/>
      <c r="I781" s="1"/>
      <c r="J781" s="1"/>
      <c r="K781" t="s">
        <v>9776</v>
      </c>
    </row>
    <row r="782">
      <c r="A782" t="s">
        <v>9840</v>
      </c>
      <c r="B782" t="s">
        <v>9769</v>
      </c>
      <c r="C782" s="1"/>
      <c r="D782" s="1"/>
      <c r="E782" s="1"/>
      <c r="F782" s="1"/>
      <c r="G782" s="1"/>
      <c r="H782" s="1"/>
      <c r="I782" s="1"/>
      <c r="J782" s="1"/>
      <c r="K782" t="s">
        <v>9776</v>
      </c>
    </row>
    <row r="783">
      <c r="A783" t="s">
        <v>9841</v>
      </c>
      <c r="B783" t="s">
        <v>9757</v>
      </c>
      <c r="C783" s="1"/>
      <c r="D783" s="1"/>
      <c r="E783" s="1"/>
      <c r="F783" s="1"/>
      <c r="G783" s="1"/>
      <c r="H783" s="1"/>
      <c r="I783" s="1"/>
      <c r="J783" s="1"/>
      <c r="K783" t="s">
        <v>9776</v>
      </c>
    </row>
    <row r="784">
      <c r="A784" t="s">
        <v>9841</v>
      </c>
      <c r="B784" t="s">
        <v>9759</v>
      </c>
      <c r="C784" s="1"/>
      <c r="D784" s="1"/>
      <c r="E784" s="1"/>
      <c r="F784" s="1"/>
      <c r="G784" s="1"/>
      <c r="H784" s="1"/>
      <c r="I784" s="1"/>
      <c r="J784" s="1"/>
      <c r="K784" t="s">
        <v>9776</v>
      </c>
    </row>
    <row r="785">
      <c r="A785" t="s">
        <v>9841</v>
      </c>
      <c r="B785" t="s">
        <v>9760</v>
      </c>
      <c r="C785" s="1"/>
      <c r="D785" s="1"/>
      <c r="E785" s="1"/>
      <c r="F785" s="1"/>
      <c r="G785" s="1"/>
      <c r="H785" s="1"/>
      <c r="I785" s="1"/>
      <c r="J785" s="1"/>
      <c r="K785" t="s">
        <v>9776</v>
      </c>
    </row>
    <row r="786">
      <c r="A786" t="s">
        <v>9841</v>
      </c>
      <c r="B786" t="s">
        <v>9761</v>
      </c>
      <c r="C786" s="1"/>
      <c r="D786" s="1"/>
      <c r="E786" s="1"/>
      <c r="F786" s="1"/>
      <c r="G786" s="1"/>
      <c r="H786" s="1"/>
      <c r="I786" s="1"/>
      <c r="J786" s="1"/>
      <c r="K786" t="s">
        <v>9776</v>
      </c>
    </row>
    <row r="787">
      <c r="A787" t="s">
        <v>9841</v>
      </c>
      <c r="B787" t="s">
        <v>9762</v>
      </c>
      <c r="C787" s="1"/>
      <c r="D787" s="1"/>
      <c r="E787" s="1"/>
      <c r="F787" s="1"/>
      <c r="G787" s="1"/>
      <c r="H787" s="1"/>
      <c r="I787" s="1"/>
      <c r="J787" s="1"/>
      <c r="K787" t="s">
        <v>9776</v>
      </c>
    </row>
    <row r="788">
      <c r="A788" t="s">
        <v>9841</v>
      </c>
      <c r="B788" t="s">
        <v>9763</v>
      </c>
      <c r="C788" s="1"/>
      <c r="D788" s="1"/>
      <c r="E788" s="1"/>
      <c r="F788" s="1"/>
      <c r="G788" s="1"/>
      <c r="H788" s="1"/>
      <c r="I788" s="1"/>
      <c r="J788" s="1"/>
      <c r="K788" t="s">
        <v>9776</v>
      </c>
    </row>
    <row r="789">
      <c r="A789" t="s">
        <v>9841</v>
      </c>
      <c r="B789" t="s">
        <v>9764</v>
      </c>
      <c r="C789" s="1" t="n">
        <v>0.205</v>
      </c>
      <c r="D789" s="1" t="n">
        <v>0.205</v>
      </c>
      <c r="E789" s="1" t="n">
        <v>0.205</v>
      </c>
      <c r="F789" s="1" t="n">
        <v>0.205</v>
      </c>
      <c r="G789" s="1" t="n">
        <v>0.205</v>
      </c>
      <c r="H789" s="1" t="n">
        <v>0.205</v>
      </c>
      <c r="I789" s="1" t="n">
        <v>0.205</v>
      </c>
      <c r="J789" s="1" t="n">
        <v>0.205</v>
      </c>
      <c r="K789" t="s">
        <v>9776</v>
      </c>
    </row>
    <row r="790">
      <c r="A790" t="s">
        <v>9841</v>
      </c>
      <c r="B790" t="s">
        <v>9765</v>
      </c>
      <c r="C790" s="1"/>
      <c r="D790" s="1"/>
      <c r="E790" s="1"/>
      <c r="F790" s="1"/>
      <c r="G790" s="1"/>
      <c r="H790" s="1"/>
      <c r="I790" s="1"/>
      <c r="J790" s="1"/>
      <c r="K790" t="s">
        <v>9776</v>
      </c>
    </row>
    <row r="791">
      <c r="A791" t="s">
        <v>9841</v>
      </c>
      <c r="B791" t="s">
        <v>9766</v>
      </c>
      <c r="C791" s="1"/>
      <c r="D791" s="1"/>
      <c r="E791" s="1"/>
      <c r="F791" s="1"/>
      <c r="G791" s="1"/>
      <c r="H791" s="1"/>
      <c r="I791" s="1"/>
      <c r="J791" s="1"/>
      <c r="K791" t="s">
        <v>9776</v>
      </c>
    </row>
    <row r="792">
      <c r="A792" t="s">
        <v>9841</v>
      </c>
      <c r="B792" t="s">
        <v>9767</v>
      </c>
      <c r="C792" s="1"/>
      <c r="D792" s="1"/>
      <c r="E792" s="1"/>
      <c r="F792" s="1"/>
      <c r="G792" s="1"/>
      <c r="H792" s="1"/>
      <c r="I792" s="1"/>
      <c r="J792" s="1"/>
      <c r="K792" t="s">
        <v>9776</v>
      </c>
    </row>
    <row r="793">
      <c r="A793" t="s">
        <v>9841</v>
      </c>
      <c r="B793" t="s">
        <v>9768</v>
      </c>
      <c r="C793" s="1"/>
      <c r="D793" s="1"/>
      <c r="E793" s="1"/>
      <c r="F793" s="1"/>
      <c r="G793" s="1"/>
      <c r="H793" s="1"/>
      <c r="I793" s="1"/>
      <c r="J793" s="1"/>
      <c r="K793" t="s">
        <v>9776</v>
      </c>
    </row>
    <row r="794">
      <c r="A794" t="s">
        <v>9841</v>
      </c>
      <c r="B794" t="s">
        <v>9769</v>
      </c>
      <c r="C794" s="1"/>
      <c r="D794" s="1"/>
      <c r="E794" s="1"/>
      <c r="F794" s="1"/>
      <c r="G794" s="1"/>
      <c r="H794" s="1"/>
      <c r="I794" s="1"/>
      <c r="J794" s="1"/>
      <c r="K794" t="s">
        <v>9776</v>
      </c>
    </row>
    <row r="795">
      <c r="A795" t="s">
        <v>9842</v>
      </c>
      <c r="B795" t="s">
        <v>9757</v>
      </c>
      <c r="C795" s="1" t="n">
        <v>0.176</v>
      </c>
      <c r="D795" s="1" t="n">
        <v>0.17435</v>
      </c>
      <c r="E795" s="1" t="n">
        <v>0.1879</v>
      </c>
      <c r="F795" s="1" t="n">
        <v>0.211</v>
      </c>
      <c r="G795" s="1" t="n">
        <v>0.211</v>
      </c>
      <c r="H795" s="1" t="n">
        <v>0.211</v>
      </c>
      <c r="I795" s="1" t="n">
        <v>0.211</v>
      </c>
      <c r="J795" s="1" t="n">
        <v>0.211</v>
      </c>
      <c r="K795" t="s">
        <v>9787</v>
      </c>
    </row>
    <row r="796">
      <c r="A796" t="s">
        <v>9842</v>
      </c>
      <c r="B796" t="s">
        <v>9759</v>
      </c>
      <c r="C796" s="1"/>
      <c r="D796" s="1"/>
      <c r="E796" s="1"/>
      <c r="F796" s="1"/>
      <c r="G796" s="1"/>
      <c r="H796" s="1"/>
      <c r="I796" s="1"/>
      <c r="J796" s="1"/>
      <c r="K796" t="s">
        <v>9787</v>
      </c>
    </row>
    <row r="797">
      <c r="A797" t="s">
        <v>9842</v>
      </c>
      <c r="B797" t="s">
        <v>9760</v>
      </c>
      <c r="C797" s="1"/>
      <c r="D797" s="1"/>
      <c r="E797" s="1"/>
      <c r="F797" s="1"/>
      <c r="G797" s="1"/>
      <c r="H797" s="1"/>
      <c r="I797" s="1"/>
      <c r="J797" s="1"/>
      <c r="K797" t="s">
        <v>9787</v>
      </c>
    </row>
    <row r="798">
      <c r="A798" t="s">
        <v>9842</v>
      </c>
      <c r="B798" t="s">
        <v>9761</v>
      </c>
      <c r="C798" s="1" t="n">
        <v>0.21</v>
      </c>
      <c r="D798" s="1" t="n">
        <v>0.21</v>
      </c>
      <c r="E798" s="1" t="n">
        <v>0.21</v>
      </c>
      <c r="F798" s="1" t="n">
        <v>0.21</v>
      </c>
      <c r="G798" s="1" t="n">
        <v>0.21</v>
      </c>
      <c r="H798" s="1" t="n">
        <v>0.21</v>
      </c>
      <c r="I798" s="1" t="n">
        <v>0.21</v>
      </c>
      <c r="J798" s="1" t="n">
        <v>0.21</v>
      </c>
      <c r="K798" t="s">
        <v>9787</v>
      </c>
    </row>
    <row r="799">
      <c r="A799" t="s">
        <v>9842</v>
      </c>
      <c r="B799" t="s">
        <v>9762</v>
      </c>
      <c r="C799" s="1"/>
      <c r="D799" s="1"/>
      <c r="E799" s="1"/>
      <c r="F799" s="1"/>
      <c r="G799" s="1"/>
      <c r="H799" s="1"/>
      <c r="I799" s="1"/>
      <c r="J799" s="1"/>
      <c r="K799" t="s">
        <v>9787</v>
      </c>
    </row>
    <row r="800">
      <c r="A800" t="s">
        <v>9842</v>
      </c>
      <c r="B800" t="s">
        <v>9763</v>
      </c>
      <c r="C800" s="1"/>
      <c r="D800" s="1"/>
      <c r="E800" s="1"/>
      <c r="F800" s="1"/>
      <c r="G800" s="1"/>
      <c r="H800" s="1"/>
      <c r="I800" s="1"/>
      <c r="J800" s="1"/>
      <c r="K800" t="s">
        <v>9787</v>
      </c>
    </row>
    <row r="801">
      <c r="A801" t="s">
        <v>9842</v>
      </c>
      <c r="B801" t="s">
        <v>9764</v>
      </c>
      <c r="C801" s="1"/>
      <c r="D801" s="1"/>
      <c r="E801" s="1"/>
      <c r="F801" s="1"/>
      <c r="G801" s="1"/>
      <c r="H801" s="1"/>
      <c r="I801" s="1"/>
      <c r="J801" s="1"/>
      <c r="K801" t="s">
        <v>9787</v>
      </c>
    </row>
    <row r="802">
      <c r="A802" t="s">
        <v>9842</v>
      </c>
      <c r="B802" t="s">
        <v>9765</v>
      </c>
      <c r="C802" s="1" t="n">
        <v>0.3118</v>
      </c>
      <c r="D802" s="1" t="n">
        <v>0.31</v>
      </c>
      <c r="E802" s="1" t="n">
        <v>0.316</v>
      </c>
      <c r="F802" s="1" t="n">
        <v>0.317</v>
      </c>
      <c r="G802" s="1" t="n">
        <v>0.316</v>
      </c>
      <c r="H802" s="1" t="n">
        <v>0.316</v>
      </c>
      <c r="I802" s="1" t="n">
        <v>0.337</v>
      </c>
      <c r="J802" s="1" t="n">
        <v>0.572</v>
      </c>
      <c r="K802" t="s">
        <v>9787</v>
      </c>
    </row>
    <row r="803">
      <c r="A803" t="s">
        <v>9842</v>
      </c>
      <c r="B803" t="s">
        <v>9766</v>
      </c>
      <c r="C803" s="1"/>
      <c r="D803" s="1"/>
      <c r="E803" s="1"/>
      <c r="F803" s="1"/>
      <c r="G803" s="1"/>
      <c r="H803" s="1"/>
      <c r="I803" s="1"/>
      <c r="J803" s="1"/>
      <c r="K803" t="s">
        <v>9787</v>
      </c>
    </row>
    <row r="804">
      <c r="A804" t="s">
        <v>9842</v>
      </c>
      <c r="B804" t="s">
        <v>9767</v>
      </c>
      <c r="C804" s="1" t="n">
        <v>0.0073</v>
      </c>
      <c r="D804" s="1" t="n">
        <v>0.0073</v>
      </c>
      <c r="E804" s="1" t="n">
        <v>0.006</v>
      </c>
      <c r="F804" s="1" t="n">
        <v>0.008</v>
      </c>
      <c r="G804" s="1" t="n">
        <v>0.006</v>
      </c>
      <c r="H804" s="1" t="n">
        <v>0.008</v>
      </c>
      <c r="I804" s="1" t="n">
        <v>0.01</v>
      </c>
      <c r="J804" s="1" t="n">
        <v>0.01</v>
      </c>
      <c r="K804" t="s">
        <v>9787</v>
      </c>
    </row>
    <row r="805">
      <c r="A805" t="s">
        <v>9842</v>
      </c>
      <c r="B805" t="s">
        <v>9768</v>
      </c>
      <c r="C805" s="1" t="n">
        <v>0.105</v>
      </c>
      <c r="D805" s="1" t="n">
        <v>0.085</v>
      </c>
      <c r="E805" s="1" t="n">
        <v>0.085</v>
      </c>
      <c r="F805" s="1" t="n">
        <v>0.085</v>
      </c>
      <c r="G805" s="1" t="n">
        <v>0.085</v>
      </c>
      <c r="H805" s="1" t="n">
        <v>0.085</v>
      </c>
      <c r="I805" s="1" t="n">
        <v>0.085</v>
      </c>
      <c r="J805" s="1" t="n">
        <v>0.085</v>
      </c>
      <c r="K805" t="s">
        <v>9787</v>
      </c>
    </row>
    <row r="806">
      <c r="A806" t="s">
        <v>9842</v>
      </c>
      <c r="B806" t="s">
        <v>9769</v>
      </c>
      <c r="C806" s="1" t="n">
        <v>0.015</v>
      </c>
      <c r="D806" s="1" t="n">
        <v>0.0319</v>
      </c>
      <c r="E806" s="1" t="n">
        <v>0.1206</v>
      </c>
      <c r="F806" s="1" t="n">
        <v>0.20767</v>
      </c>
      <c r="G806" s="1" t="n">
        <v>0.39477</v>
      </c>
      <c r="H806" s="1" t="n">
        <v>0.52</v>
      </c>
      <c r="I806" s="1" t="n">
        <v>0.813</v>
      </c>
      <c r="J806" s="1" t="n">
        <v>1.326</v>
      </c>
      <c r="K806" t="s">
        <v>9787</v>
      </c>
    </row>
    <row r="807">
      <c r="A807" t="s">
        <v>9843</v>
      </c>
      <c r="B807" t="s">
        <v>9757</v>
      </c>
      <c r="C807" s="1" t="n">
        <v>0.106</v>
      </c>
      <c r="D807" s="1" t="n">
        <v>0.106</v>
      </c>
      <c r="E807" s="1" t="n">
        <v>0.106</v>
      </c>
      <c r="F807" s="1" t="n">
        <v>0.106</v>
      </c>
      <c r="G807" s="1" t="n">
        <v>0.106</v>
      </c>
      <c r="H807" s="1" t="n">
        <v>0.106</v>
      </c>
      <c r="I807" s="1" t="n">
        <v>0.106</v>
      </c>
      <c r="J807" s="1" t="n">
        <v>0.106</v>
      </c>
      <c r="K807" t="s">
        <v>9776</v>
      </c>
    </row>
    <row r="808">
      <c r="A808" t="s">
        <v>9843</v>
      </c>
      <c r="B808" t="s">
        <v>9759</v>
      </c>
      <c r="C808" s="1"/>
      <c r="D808" s="1"/>
      <c r="E808" s="1"/>
      <c r="F808" s="1"/>
      <c r="G808" s="1"/>
      <c r="H808" s="1"/>
      <c r="I808" s="1"/>
      <c r="J808" s="1"/>
      <c r="K808" t="s">
        <v>9776</v>
      </c>
    </row>
    <row r="809">
      <c r="A809" t="s">
        <v>9843</v>
      </c>
      <c r="B809" t="s">
        <v>9760</v>
      </c>
      <c r="C809" s="1"/>
      <c r="D809" s="1"/>
      <c r="E809" s="1"/>
      <c r="F809" s="1"/>
      <c r="G809" s="1"/>
      <c r="H809" s="1"/>
      <c r="I809" s="1"/>
      <c r="J809" s="1"/>
      <c r="K809" t="s">
        <v>9776</v>
      </c>
    </row>
    <row r="810">
      <c r="A810" t="s">
        <v>9843</v>
      </c>
      <c r="B810" t="s">
        <v>9761</v>
      </c>
      <c r="C810" s="1"/>
      <c r="D810" s="1"/>
      <c r="E810" s="1"/>
      <c r="F810" s="1"/>
      <c r="G810" s="1"/>
      <c r="H810" s="1"/>
      <c r="I810" s="1"/>
      <c r="J810" s="1"/>
      <c r="K810" t="s">
        <v>9776</v>
      </c>
    </row>
    <row r="811">
      <c r="A811" t="s">
        <v>9843</v>
      </c>
      <c r="B811" t="s">
        <v>9762</v>
      </c>
      <c r="C811" s="1"/>
      <c r="D811" s="1"/>
      <c r="E811" s="1"/>
      <c r="F811" s="1"/>
      <c r="G811" s="1"/>
      <c r="H811" s="1"/>
      <c r="I811" s="1"/>
      <c r="J811" s="1"/>
      <c r="K811" t="s">
        <v>9776</v>
      </c>
    </row>
    <row r="812">
      <c r="A812" t="s">
        <v>9843</v>
      </c>
      <c r="B812" t="s">
        <v>9763</v>
      </c>
      <c r="C812" s="1"/>
      <c r="D812" s="1"/>
      <c r="E812" s="1"/>
      <c r="F812" s="1"/>
      <c r="G812" s="1"/>
      <c r="H812" s="1"/>
      <c r="I812" s="1"/>
      <c r="J812" s="1"/>
      <c r="K812" t="s">
        <v>9776</v>
      </c>
    </row>
    <row r="813">
      <c r="A813" t="s">
        <v>9843</v>
      </c>
      <c r="B813" t="s">
        <v>9764</v>
      </c>
      <c r="C813" s="1" t="n">
        <v>0.009</v>
      </c>
      <c r="D813" s="1" t="n">
        <v>0.009</v>
      </c>
      <c r="E813" s="1" t="n">
        <v>0.009</v>
      </c>
      <c r="F813" s="1" t="n">
        <v>0.009</v>
      </c>
      <c r="G813" s="1" t="n">
        <v>0.009</v>
      </c>
      <c r="H813" s="1" t="n">
        <v>0.009</v>
      </c>
      <c r="I813" s="1" t="n">
        <v>0.009</v>
      </c>
      <c r="J813" s="1" t="n">
        <v>0.009</v>
      </c>
      <c r="K813" t="s">
        <v>9776</v>
      </c>
    </row>
    <row r="814">
      <c r="A814" t="s">
        <v>9843</v>
      </c>
      <c r="B814" t="s">
        <v>9765</v>
      </c>
      <c r="C814" s="1"/>
      <c r="D814" s="1"/>
      <c r="E814" s="1"/>
      <c r="F814" s="1"/>
      <c r="G814" s="1"/>
      <c r="H814" s="1"/>
      <c r="I814" s="1"/>
      <c r="J814" s="1"/>
      <c r="K814" t="s">
        <v>9776</v>
      </c>
    </row>
    <row r="815">
      <c r="A815" t="s">
        <v>9843</v>
      </c>
      <c r="B815" t="s">
        <v>9766</v>
      </c>
      <c r="C815" s="1"/>
      <c r="D815" s="1"/>
      <c r="E815" s="1"/>
      <c r="F815" s="1"/>
      <c r="G815" s="1"/>
      <c r="H815" s="1"/>
      <c r="I815" s="1"/>
      <c r="J815" s="1"/>
      <c r="K815" t="s">
        <v>9776</v>
      </c>
    </row>
    <row r="816">
      <c r="A816" t="s">
        <v>9843</v>
      </c>
      <c r="B816" t="s">
        <v>9767</v>
      </c>
      <c r="C816" s="1" t="n">
        <v>0.0604</v>
      </c>
      <c r="D816" s="1" t="n">
        <v>0.0604</v>
      </c>
      <c r="E816" s="1" t="n">
        <v>0.0604</v>
      </c>
      <c r="F816" s="1" t="n">
        <v>0.0604</v>
      </c>
      <c r="G816" s="1" t="n">
        <v>0.0604</v>
      </c>
      <c r="H816" s="1" t="n">
        <v>0.0604</v>
      </c>
      <c r="I816" s="1" t="n">
        <v>0.06173</v>
      </c>
      <c r="J816" s="1" t="n">
        <v>0.06173</v>
      </c>
      <c r="K816" t="s">
        <v>9776</v>
      </c>
    </row>
    <row r="817">
      <c r="A817" t="s">
        <v>9843</v>
      </c>
      <c r="B817" t="s">
        <v>9768</v>
      </c>
      <c r="C817" s="1"/>
      <c r="D817" s="1"/>
      <c r="E817" s="1"/>
      <c r="F817" s="1"/>
      <c r="G817" s="1"/>
      <c r="H817" s="1"/>
      <c r="I817" s="1"/>
      <c r="J817" s="1"/>
      <c r="K817" t="s">
        <v>9776</v>
      </c>
    </row>
    <row r="818">
      <c r="A818" t="s">
        <v>9843</v>
      </c>
      <c r="B818" t="s">
        <v>9769</v>
      </c>
      <c r="C818" s="1" t="n">
        <v>0.00013</v>
      </c>
      <c r="D818" s="1" t="n">
        <v>0.00013</v>
      </c>
      <c r="E818" s="1" t="n">
        <v>0.00013</v>
      </c>
      <c r="F818" s="1" t="n">
        <v>0.00013</v>
      </c>
      <c r="G818" s="1" t="n">
        <v>0.01013</v>
      </c>
      <c r="H818" s="1" t="n">
        <v>0.01013</v>
      </c>
      <c r="I818" s="1" t="n">
        <v>0.0279</v>
      </c>
      <c r="J818" s="1" t="n">
        <v>0.0279</v>
      </c>
      <c r="K818" t="s">
        <v>9776</v>
      </c>
    </row>
    <row r="819">
      <c r="A819" t="s">
        <v>9844</v>
      </c>
      <c r="B819" t="s">
        <v>9757</v>
      </c>
      <c r="C819" s="1" t="n">
        <v>0.205</v>
      </c>
      <c r="D819" s="1" t="n">
        <v>0.265</v>
      </c>
      <c r="E819" s="1" t="n">
        <v>0.265</v>
      </c>
      <c r="F819" s="1" t="n">
        <v>0.265</v>
      </c>
      <c r="G819" s="1" t="n">
        <v>0.31</v>
      </c>
      <c r="H819" s="1" t="n">
        <v>0.31</v>
      </c>
      <c r="I819" s="1" t="n">
        <v>0.31</v>
      </c>
      <c r="J819" s="1" t="n">
        <v>0.31</v>
      </c>
      <c r="K819" t="s">
        <v>9776</v>
      </c>
    </row>
    <row r="820">
      <c r="A820" t="s">
        <v>9844</v>
      </c>
      <c r="B820" t="s">
        <v>9759</v>
      </c>
      <c r="C820" s="1"/>
      <c r="D820" s="1"/>
      <c r="E820" s="1"/>
      <c r="F820" s="1"/>
      <c r="G820" s="1"/>
      <c r="H820" s="1"/>
      <c r="I820" s="1"/>
      <c r="J820" s="1"/>
      <c r="K820" t="s">
        <v>9776</v>
      </c>
    </row>
    <row r="821">
      <c r="A821" t="s">
        <v>9844</v>
      </c>
      <c r="B821" t="s">
        <v>9760</v>
      </c>
      <c r="C821" s="1" t="n">
        <v>0.0073</v>
      </c>
      <c r="D821" s="1" t="n">
        <v>0.0073</v>
      </c>
      <c r="E821" s="1" t="n">
        <v>0.0073</v>
      </c>
      <c r="F821" s="1" t="n">
        <v>0.0073</v>
      </c>
      <c r="G821" s="1" t="n">
        <v>0.0073</v>
      </c>
      <c r="H821" s="1" t="n">
        <v>0.0073</v>
      </c>
      <c r="I821" s="1" t="n">
        <v>0.0073</v>
      </c>
      <c r="J821" s="1" t="n">
        <v>0.0073</v>
      </c>
      <c r="K821" t="s">
        <v>9776</v>
      </c>
    </row>
    <row r="822">
      <c r="A822" t="s">
        <v>9844</v>
      </c>
      <c r="B822" t="s">
        <v>9761</v>
      </c>
      <c r="C822" s="1"/>
      <c r="D822" s="1"/>
      <c r="E822" s="1"/>
      <c r="F822" s="1"/>
      <c r="G822" s="1"/>
      <c r="H822" s="1"/>
      <c r="I822" s="1"/>
      <c r="J822" s="1"/>
      <c r="K822" t="s">
        <v>9776</v>
      </c>
    </row>
    <row r="823">
      <c r="A823" t="s">
        <v>9844</v>
      </c>
      <c r="B823" t="s">
        <v>9762</v>
      </c>
      <c r="C823" s="1"/>
      <c r="D823" s="1"/>
      <c r="E823" s="1"/>
      <c r="F823" s="1"/>
      <c r="G823" s="1"/>
      <c r="H823" s="1"/>
      <c r="I823" s="1"/>
      <c r="J823" s="1"/>
      <c r="K823" t="s">
        <v>9776</v>
      </c>
    </row>
    <row r="824">
      <c r="A824" t="s">
        <v>9844</v>
      </c>
      <c r="B824" t="s">
        <v>9763</v>
      </c>
      <c r="C824" s="1"/>
      <c r="D824" s="1"/>
      <c r="E824" s="1"/>
      <c r="F824" s="1"/>
      <c r="G824" s="1"/>
      <c r="H824" s="1"/>
      <c r="I824" s="1"/>
      <c r="J824" s="1"/>
      <c r="K824" t="s">
        <v>9776</v>
      </c>
    </row>
    <row r="825">
      <c r="A825" t="s">
        <v>9844</v>
      </c>
      <c r="B825" t="s">
        <v>9764</v>
      </c>
      <c r="C825" s="1" t="n">
        <v>0.0992</v>
      </c>
      <c r="D825" s="1" t="n">
        <v>0.087</v>
      </c>
      <c r="E825" s="1" t="n">
        <v>0.104</v>
      </c>
      <c r="F825" s="1" t="n">
        <v>0.104</v>
      </c>
      <c r="G825" s="1" t="n">
        <v>0.104</v>
      </c>
      <c r="H825" s="1" t="n">
        <v>0.104</v>
      </c>
      <c r="I825" s="1" t="n">
        <v>0.09914</v>
      </c>
      <c r="J825" s="1" t="n">
        <v>0.09914</v>
      </c>
      <c r="K825" t="s">
        <v>9776</v>
      </c>
    </row>
    <row r="826">
      <c r="A826" t="s">
        <v>9844</v>
      </c>
      <c r="B826" t="s">
        <v>9765</v>
      </c>
      <c r="C826" s="1" t="n">
        <v>0.324</v>
      </c>
      <c r="D826" s="1" t="n">
        <v>0.324</v>
      </c>
      <c r="E826" s="1" t="n">
        <v>0.324</v>
      </c>
      <c r="F826" s="1" t="n">
        <v>0.324</v>
      </c>
      <c r="G826" s="1" t="n">
        <v>0.324</v>
      </c>
      <c r="H826" s="1" t="n">
        <v>0.404</v>
      </c>
      <c r="I826" s="1" t="n">
        <v>0.324</v>
      </c>
      <c r="J826" s="1" t="n">
        <v>0.404</v>
      </c>
      <c r="K826" t="s">
        <v>9776</v>
      </c>
    </row>
    <row r="827">
      <c r="A827" t="s">
        <v>9844</v>
      </c>
      <c r="B827" t="s">
        <v>9766</v>
      </c>
      <c r="C827" s="1"/>
      <c r="D827" s="1"/>
      <c r="E827" s="1"/>
      <c r="F827" s="1"/>
      <c r="G827" s="1"/>
      <c r="H827" s="1"/>
      <c r="I827" s="1"/>
      <c r="J827" s="1"/>
      <c r="K827" t="s">
        <v>9776</v>
      </c>
    </row>
    <row r="828">
      <c r="A828" t="s">
        <v>9844</v>
      </c>
      <c r="B828" t="s">
        <v>9767</v>
      </c>
      <c r="C828" s="1" t="n">
        <v>3.816</v>
      </c>
      <c r="D828" s="1" t="n">
        <v>3.816</v>
      </c>
      <c r="E828" s="1" t="n">
        <v>3.816</v>
      </c>
      <c r="F828" s="1" t="n">
        <v>4.07</v>
      </c>
      <c r="G828" s="1" t="n">
        <v>4.07</v>
      </c>
      <c r="H828" s="1" t="n">
        <v>4.82</v>
      </c>
      <c r="I828" s="1" t="n">
        <v>4.8813</v>
      </c>
      <c r="J828" s="1" t="n">
        <v>5.22</v>
      </c>
      <c r="K828" t="s">
        <v>9776</v>
      </c>
    </row>
    <row r="829">
      <c r="A829" t="s">
        <v>9844</v>
      </c>
      <c r="B829" t="s">
        <v>9768</v>
      </c>
      <c r="C829" s="1"/>
      <c r="D829" s="1" t="n">
        <v>0.025</v>
      </c>
      <c r="E829" s="1" t="n">
        <v>0.025</v>
      </c>
      <c r="F829" s="1" t="n">
        <v>0.025</v>
      </c>
      <c r="G829" s="1" t="n">
        <v>0.025</v>
      </c>
      <c r="H829" s="1" t="n">
        <v>0.025</v>
      </c>
      <c r="I829" s="1" t="n">
        <v>0.025</v>
      </c>
      <c r="J829" s="1" t="n">
        <v>0.025</v>
      </c>
      <c r="K829" t="s">
        <v>9776</v>
      </c>
    </row>
    <row r="830">
      <c r="A830" t="s">
        <v>9844</v>
      </c>
      <c r="B830" t="s">
        <v>9769</v>
      </c>
      <c r="C830" s="1"/>
      <c r="D830" s="1"/>
      <c r="E830" s="1"/>
      <c r="F830" s="1"/>
      <c r="G830" s="1"/>
      <c r="H830" s="1"/>
      <c r="I830" s="1"/>
      <c r="J830" s="1"/>
      <c r="K830" t="s">
        <v>9776</v>
      </c>
    </row>
    <row r="831">
      <c r="A831" t="s">
        <v>9845</v>
      </c>
      <c r="B831" t="s">
        <v>9757</v>
      </c>
      <c r="C831" s="1"/>
      <c r="D831" s="1"/>
      <c r="E831" s="1"/>
      <c r="F831" s="1"/>
      <c r="G831" s="1"/>
      <c r="H831" s="1"/>
      <c r="I831" s="1"/>
      <c r="J831" s="1"/>
      <c r="K831" t="s">
        <v>9758</v>
      </c>
    </row>
    <row r="832">
      <c r="A832" t="s">
        <v>9845</v>
      </c>
      <c r="B832" t="s">
        <v>9759</v>
      </c>
      <c r="C832" s="1"/>
      <c r="D832" s="1"/>
      <c r="E832" s="1"/>
      <c r="F832" s="1"/>
      <c r="G832" s="1"/>
      <c r="H832" s="1"/>
      <c r="I832" s="1"/>
      <c r="J832" s="1"/>
      <c r="K832" t="s">
        <v>9758</v>
      </c>
    </row>
    <row r="833">
      <c r="A833" t="s">
        <v>9845</v>
      </c>
      <c r="B833" t="s">
        <v>9760</v>
      </c>
      <c r="C833" s="1"/>
      <c r="D833" s="1"/>
      <c r="E833" s="1"/>
      <c r="F833" s="1"/>
      <c r="G833" s="1"/>
      <c r="H833" s="1"/>
      <c r="I833" s="1"/>
      <c r="J833" s="1"/>
      <c r="K833" t="s">
        <v>9758</v>
      </c>
    </row>
    <row r="834">
      <c r="A834" t="s">
        <v>9845</v>
      </c>
      <c r="B834" t="s">
        <v>9761</v>
      </c>
      <c r="C834" s="1"/>
      <c r="D834" s="1"/>
      <c r="E834" s="1"/>
      <c r="F834" s="1"/>
      <c r="G834" s="1"/>
      <c r="H834" s="1"/>
      <c r="I834" s="1"/>
      <c r="J834" s="1"/>
      <c r="K834" t="s">
        <v>9758</v>
      </c>
    </row>
    <row r="835">
      <c r="A835" t="s">
        <v>9845</v>
      </c>
      <c r="B835" t="s">
        <v>9762</v>
      </c>
      <c r="C835" s="1"/>
      <c r="D835" s="1"/>
      <c r="E835" s="1"/>
      <c r="F835" s="1"/>
      <c r="G835" s="1"/>
      <c r="H835" s="1"/>
      <c r="I835" s="1"/>
      <c r="J835" s="1"/>
      <c r="K835" t="s">
        <v>9758</v>
      </c>
    </row>
    <row r="836">
      <c r="A836" t="s">
        <v>9845</v>
      </c>
      <c r="B836" t="s">
        <v>9763</v>
      </c>
      <c r="C836" s="1"/>
      <c r="D836" s="1"/>
      <c r="E836" s="1"/>
      <c r="F836" s="1"/>
      <c r="G836" s="1"/>
      <c r="H836" s="1"/>
      <c r="I836" s="1"/>
      <c r="J836" s="1"/>
      <c r="K836" t="s">
        <v>9758</v>
      </c>
    </row>
    <row r="837">
      <c r="A837" t="s">
        <v>9845</v>
      </c>
      <c r="B837" t="s">
        <v>9764</v>
      </c>
      <c r="C837" s="1" t="n">
        <v>0.0066</v>
      </c>
      <c r="D837" s="1" t="n">
        <v>0.0066</v>
      </c>
      <c r="E837" s="1" t="n">
        <v>0.0066</v>
      </c>
      <c r="F837" s="1" t="n">
        <v>0.0126</v>
      </c>
      <c r="G837" s="1" t="n">
        <v>0.0126</v>
      </c>
      <c r="H837" s="1" t="n">
        <v>0.0126</v>
      </c>
      <c r="I837" s="1" t="n">
        <v>0.0126</v>
      </c>
      <c r="J837" s="1" t="n">
        <v>0.0126</v>
      </c>
      <c r="K837" t="s">
        <v>9758</v>
      </c>
    </row>
    <row r="838">
      <c r="A838" t="s">
        <v>9845</v>
      </c>
      <c r="B838" t="s">
        <v>9765</v>
      </c>
      <c r="C838" s="1" t="n">
        <v>0.00297</v>
      </c>
      <c r="D838" s="1" t="n">
        <v>0.00297</v>
      </c>
      <c r="E838" s="1" t="n">
        <v>0.00297</v>
      </c>
      <c r="F838" s="1" t="n">
        <v>0.00297</v>
      </c>
      <c r="G838" s="1" t="n">
        <v>0.00297</v>
      </c>
      <c r="H838" s="1" t="n">
        <v>0.00297</v>
      </c>
      <c r="I838" s="1" t="n">
        <v>0.00297</v>
      </c>
      <c r="J838" s="1" t="n">
        <v>0.00297</v>
      </c>
      <c r="K838" t="s">
        <v>9758</v>
      </c>
    </row>
    <row r="839">
      <c r="A839" t="s">
        <v>9845</v>
      </c>
      <c r="B839" t="s">
        <v>9766</v>
      </c>
      <c r="C839" s="1"/>
      <c r="D839" s="1"/>
      <c r="E839" s="1"/>
      <c r="F839" s="1"/>
      <c r="G839" s="1"/>
      <c r="H839" s="1"/>
      <c r="I839" s="1"/>
      <c r="J839" s="1"/>
      <c r="K839" t="s">
        <v>9758</v>
      </c>
    </row>
    <row r="840">
      <c r="A840" t="s">
        <v>9845</v>
      </c>
      <c r="B840" t="s">
        <v>9767</v>
      </c>
      <c r="C840" s="1"/>
      <c r="D840" s="1"/>
      <c r="E840" s="1"/>
      <c r="F840" s="1"/>
      <c r="G840" s="1"/>
      <c r="H840" s="1"/>
      <c r="I840" s="1"/>
      <c r="J840" s="1"/>
      <c r="K840" t="s">
        <v>9758</v>
      </c>
    </row>
    <row r="841">
      <c r="A841" t="s">
        <v>9845</v>
      </c>
      <c r="B841" t="s">
        <v>9768</v>
      </c>
      <c r="C841" s="1"/>
      <c r="D841" s="1"/>
      <c r="E841" s="1"/>
      <c r="F841" s="1"/>
      <c r="G841" s="1"/>
      <c r="H841" s="1"/>
      <c r="I841" s="1"/>
      <c r="J841" s="1"/>
      <c r="K841" t="s">
        <v>9758</v>
      </c>
    </row>
    <row r="842">
      <c r="A842" t="s">
        <v>9845</v>
      </c>
      <c r="B842" t="s">
        <v>9769</v>
      </c>
      <c r="C842" s="1"/>
      <c r="D842" s="1"/>
      <c r="E842" s="1"/>
      <c r="F842" s="1"/>
      <c r="G842" s="1"/>
      <c r="H842" s="1"/>
      <c r="I842" s="1"/>
      <c r="J842" s="1" t="n">
        <v>0.00001</v>
      </c>
      <c r="K842" t="s">
        <v>9758</v>
      </c>
    </row>
    <row r="843">
      <c r="A843" t="s">
        <v>9846</v>
      </c>
      <c r="B843" t="s">
        <v>9757</v>
      </c>
      <c r="C843" s="1"/>
      <c r="D843" s="1"/>
      <c r="E843" s="1"/>
      <c r="F843" s="1" t="n">
        <v>0.00032</v>
      </c>
      <c r="G843" s="1" t="n">
        <v>0.0017</v>
      </c>
      <c r="H843" s="1" t="n">
        <v>0.0017</v>
      </c>
      <c r="I843" s="1" t="n">
        <v>0.0017</v>
      </c>
      <c r="J843" s="1" t="n">
        <v>0.0017</v>
      </c>
      <c r="K843" t="s">
        <v>9758</v>
      </c>
    </row>
    <row r="844">
      <c r="A844" t="s">
        <v>9846</v>
      </c>
      <c r="B844" t="s">
        <v>9759</v>
      </c>
      <c r="C844" s="1"/>
      <c r="D844" s="1"/>
      <c r="E844" s="1"/>
      <c r="F844" s="1"/>
      <c r="G844" s="1"/>
      <c r="H844" s="1"/>
      <c r="I844" s="1"/>
      <c r="J844" s="1"/>
      <c r="K844" t="s">
        <v>9758</v>
      </c>
    </row>
    <row r="845">
      <c r="A845" t="s">
        <v>9846</v>
      </c>
      <c r="B845" t="s">
        <v>9760</v>
      </c>
      <c r="C845" s="1"/>
      <c r="D845" s="1"/>
      <c r="E845" s="1"/>
      <c r="F845" s="1"/>
      <c r="G845" s="1"/>
      <c r="H845" s="1"/>
      <c r="I845" s="1"/>
      <c r="J845" s="1"/>
      <c r="K845" t="s">
        <v>9758</v>
      </c>
    </row>
    <row r="846">
      <c r="A846" t="s">
        <v>9846</v>
      </c>
      <c r="B846" t="s">
        <v>9761</v>
      </c>
      <c r="C846" s="1"/>
      <c r="D846" s="1"/>
      <c r="E846" s="1"/>
      <c r="F846" s="1"/>
      <c r="G846" s="1"/>
      <c r="H846" s="1"/>
      <c r="I846" s="1"/>
      <c r="J846" s="1"/>
      <c r="K846" t="s">
        <v>9758</v>
      </c>
    </row>
    <row r="847">
      <c r="A847" t="s">
        <v>9846</v>
      </c>
      <c r="B847" t="s">
        <v>9762</v>
      </c>
      <c r="C847" s="1"/>
      <c r="D847" s="1"/>
      <c r="E847" s="1"/>
      <c r="F847" s="1"/>
      <c r="G847" s="1"/>
      <c r="H847" s="1"/>
      <c r="I847" s="1"/>
      <c r="J847" s="1"/>
      <c r="K847" t="s">
        <v>9758</v>
      </c>
    </row>
    <row r="848">
      <c r="A848" t="s">
        <v>9846</v>
      </c>
      <c r="B848" t="s">
        <v>9763</v>
      </c>
      <c r="C848" s="1"/>
      <c r="D848" s="1"/>
      <c r="E848" s="1"/>
      <c r="F848" s="1"/>
      <c r="G848" s="1"/>
      <c r="H848" s="1"/>
      <c r="I848" s="1"/>
      <c r="J848" s="1"/>
      <c r="K848" t="s">
        <v>9758</v>
      </c>
    </row>
    <row r="849">
      <c r="A849" t="s">
        <v>9846</v>
      </c>
      <c r="B849" t="s">
        <v>9764</v>
      </c>
      <c r="C849" s="1" t="n">
        <v>0.06903</v>
      </c>
      <c r="D849" s="1" t="n">
        <v>0.06903</v>
      </c>
      <c r="E849" s="1" t="n">
        <v>0.07783</v>
      </c>
      <c r="F849" s="1" t="n">
        <v>0.10583</v>
      </c>
      <c r="G849" s="1" t="n">
        <v>0.1148</v>
      </c>
      <c r="H849" s="1" t="n">
        <v>0.1148</v>
      </c>
      <c r="I849" s="1" t="n">
        <v>0.1148</v>
      </c>
      <c r="J849" s="1" t="n">
        <v>0.1148</v>
      </c>
      <c r="K849" t="s">
        <v>9758</v>
      </c>
    </row>
    <row r="850">
      <c r="A850" t="s">
        <v>9846</v>
      </c>
      <c r="B850" t="s">
        <v>9765</v>
      </c>
      <c r="C850" s="1" t="n">
        <v>0.02031</v>
      </c>
      <c r="D850" s="1" t="n">
        <v>0.01635</v>
      </c>
      <c r="E850" s="1" t="n">
        <v>0.01275</v>
      </c>
      <c r="F850" s="1" t="n">
        <v>0.01905</v>
      </c>
      <c r="G850" s="1" t="n">
        <v>0.0225</v>
      </c>
      <c r="H850" s="1" t="n">
        <v>0.0477</v>
      </c>
      <c r="I850" s="1" t="n">
        <v>0.0657</v>
      </c>
      <c r="J850" s="1" t="n">
        <v>0.06768</v>
      </c>
      <c r="K850" t="s">
        <v>9758</v>
      </c>
    </row>
    <row r="851">
      <c r="A851" t="s">
        <v>9846</v>
      </c>
      <c r="B851" t="s">
        <v>9766</v>
      </c>
      <c r="C851" s="1"/>
      <c r="D851" s="1"/>
      <c r="E851" s="1"/>
      <c r="F851" s="1"/>
      <c r="G851" s="1"/>
      <c r="H851" s="1"/>
      <c r="I851" s="1"/>
      <c r="J851" s="1"/>
      <c r="K851" t="s">
        <v>9758</v>
      </c>
    </row>
    <row r="852">
      <c r="A852" t="s">
        <v>9846</v>
      </c>
      <c r="B852" t="s">
        <v>9767</v>
      </c>
      <c r="C852" s="1" t="n">
        <v>0.0393</v>
      </c>
      <c r="D852" s="1" t="n">
        <v>0.0397</v>
      </c>
      <c r="E852" s="1" t="n">
        <v>0.0397</v>
      </c>
      <c r="F852" s="1" t="n">
        <v>0.0397</v>
      </c>
      <c r="G852" s="1" t="n">
        <v>0.0397</v>
      </c>
      <c r="H852" s="1" t="n">
        <v>0.0397</v>
      </c>
      <c r="I852" s="1" t="n">
        <v>0.0397</v>
      </c>
      <c r="J852" s="1" t="n">
        <v>0.0397</v>
      </c>
      <c r="K852" t="s">
        <v>9758</v>
      </c>
    </row>
    <row r="853">
      <c r="A853" t="s">
        <v>9846</v>
      </c>
      <c r="B853" t="s">
        <v>9768</v>
      </c>
      <c r="C853" s="1"/>
      <c r="D853" s="1"/>
      <c r="E853" s="1"/>
      <c r="F853" s="1"/>
      <c r="G853" s="1"/>
      <c r="H853" s="1"/>
      <c r="I853" s="1"/>
      <c r="J853" s="1"/>
      <c r="K853" t="s">
        <v>9758</v>
      </c>
    </row>
    <row r="854">
      <c r="A854" t="s">
        <v>9846</v>
      </c>
      <c r="B854" t="s">
        <v>9769</v>
      </c>
      <c r="C854" s="1"/>
      <c r="D854" s="1"/>
      <c r="E854" s="1" t="n">
        <v>0.00026</v>
      </c>
      <c r="F854" s="1" t="n">
        <v>0.00026</v>
      </c>
      <c r="G854" s="1" t="n">
        <v>0.00026</v>
      </c>
      <c r="H854" s="1" t="n">
        <v>0.00026</v>
      </c>
      <c r="I854" s="1" t="n">
        <v>0.00026</v>
      </c>
      <c r="J854" s="1" t="n">
        <v>0.00026</v>
      </c>
      <c r="K854" t="s">
        <v>9758</v>
      </c>
    </row>
    <row r="855">
      <c r="A855" t="s">
        <v>9847</v>
      </c>
      <c r="B855" t="s">
        <v>9757</v>
      </c>
      <c r="C855" s="1" t="n">
        <v>0.0586</v>
      </c>
      <c r="D855" s="1" t="n">
        <v>0.0586</v>
      </c>
      <c r="E855" s="1" t="n">
        <v>0.0586</v>
      </c>
      <c r="F855" s="1" t="n">
        <v>0.0586</v>
      </c>
      <c r="G855" s="1" t="n">
        <v>0.0663</v>
      </c>
      <c r="H855" s="1" t="n">
        <v>0.0663</v>
      </c>
      <c r="I855" s="1" t="n">
        <v>0.0663</v>
      </c>
      <c r="J855" s="1" t="n">
        <v>0.0663</v>
      </c>
      <c r="K855" t="s">
        <v>9785</v>
      </c>
    </row>
    <row r="856">
      <c r="A856" t="s">
        <v>9847</v>
      </c>
      <c r="B856" t="s">
        <v>9759</v>
      </c>
      <c r="C856" s="1"/>
      <c r="D856" s="1"/>
      <c r="E856" s="1"/>
      <c r="F856" s="1"/>
      <c r="G856" s="1"/>
      <c r="H856" s="1"/>
      <c r="I856" s="1"/>
      <c r="J856" s="1"/>
      <c r="K856" t="s">
        <v>9785</v>
      </c>
    </row>
    <row r="857">
      <c r="A857" t="s">
        <v>9847</v>
      </c>
      <c r="B857" t="s">
        <v>9760</v>
      </c>
      <c r="C857" s="1"/>
      <c r="D857" s="1"/>
      <c r="E857" s="1"/>
      <c r="F857" s="1"/>
      <c r="G857" s="1"/>
      <c r="H857" s="1"/>
      <c r="I857" s="1"/>
      <c r="J857" s="1"/>
      <c r="K857" t="s">
        <v>9785</v>
      </c>
    </row>
    <row r="858">
      <c r="A858" t="s">
        <v>9847</v>
      </c>
      <c r="B858" t="s">
        <v>9761</v>
      </c>
      <c r="C858" s="1"/>
      <c r="D858" s="1"/>
      <c r="E858" s="1"/>
      <c r="F858" s="1"/>
      <c r="G858" s="1"/>
      <c r="H858" s="1"/>
      <c r="I858" s="1"/>
      <c r="J858" s="1"/>
      <c r="K858" t="s">
        <v>9785</v>
      </c>
    </row>
    <row r="859">
      <c r="A859" t="s">
        <v>9847</v>
      </c>
      <c r="B859" t="s">
        <v>9762</v>
      </c>
      <c r="C859" s="1"/>
      <c r="D859" s="1"/>
      <c r="E859" s="1"/>
      <c r="F859" s="1"/>
      <c r="G859" s="1"/>
      <c r="H859" s="1"/>
      <c r="I859" s="1"/>
      <c r="J859" s="1"/>
      <c r="K859" t="s">
        <v>9785</v>
      </c>
    </row>
    <row r="860">
      <c r="A860" t="s">
        <v>9847</v>
      </c>
      <c r="B860" t="s">
        <v>9763</v>
      </c>
      <c r="C860" s="1"/>
      <c r="D860" s="1"/>
      <c r="E860" s="1"/>
      <c r="F860" s="1"/>
      <c r="G860" s="1"/>
      <c r="H860" s="1"/>
      <c r="I860" s="1"/>
      <c r="J860" s="1"/>
      <c r="K860" t="s">
        <v>9785</v>
      </c>
    </row>
    <row r="861">
      <c r="A861" t="s">
        <v>9847</v>
      </c>
      <c r="B861" t="s">
        <v>9764</v>
      </c>
      <c r="C861" s="1" t="n">
        <v>0.13204</v>
      </c>
      <c r="D861" s="1" t="n">
        <v>0.13204</v>
      </c>
      <c r="E861" s="1" t="n">
        <v>0.13204</v>
      </c>
      <c r="F861" s="1" t="n">
        <v>0.13204</v>
      </c>
      <c r="G861" s="1" t="n">
        <v>0.13204</v>
      </c>
      <c r="H861" s="1" t="n">
        <v>0.13204</v>
      </c>
      <c r="I861" s="1" t="n">
        <v>0.13204</v>
      </c>
      <c r="J861" s="1" t="n">
        <v>0.19704</v>
      </c>
      <c r="K861" t="s">
        <v>9785</v>
      </c>
    </row>
    <row r="862">
      <c r="A862" t="s">
        <v>9847</v>
      </c>
      <c r="B862" t="s">
        <v>9765</v>
      </c>
      <c r="C862" s="1" t="n">
        <v>0.01018</v>
      </c>
      <c r="D862" s="1" t="n">
        <v>0.01018</v>
      </c>
      <c r="E862" s="1" t="n">
        <v>0.01018</v>
      </c>
      <c r="F862" s="1" t="n">
        <v>0.01018</v>
      </c>
      <c r="G862" s="1" t="n">
        <v>0.01018</v>
      </c>
      <c r="H862" s="1" t="n">
        <v>0.01018</v>
      </c>
      <c r="I862" s="1" t="n">
        <v>0.01018</v>
      </c>
      <c r="J862" s="1" t="n">
        <v>0.01018</v>
      </c>
      <c r="K862" t="s">
        <v>9785</v>
      </c>
    </row>
    <row r="863">
      <c r="A863" t="s">
        <v>9847</v>
      </c>
      <c r="B863" t="s">
        <v>9766</v>
      </c>
      <c r="C863" s="1"/>
      <c r="D863" s="1"/>
      <c r="E863" s="1"/>
      <c r="F863" s="1"/>
      <c r="G863" s="1"/>
      <c r="H863" s="1"/>
      <c r="I863" s="1"/>
      <c r="J863" s="1"/>
      <c r="K863" t="s">
        <v>9785</v>
      </c>
    </row>
    <row r="864">
      <c r="A864" t="s">
        <v>9847</v>
      </c>
      <c r="B864" t="s">
        <v>9767</v>
      </c>
      <c r="C864" s="1" t="n">
        <v>0.1383</v>
      </c>
      <c r="D864" s="1" t="n">
        <v>0.1383</v>
      </c>
      <c r="E864" s="1" t="n">
        <v>0.1383</v>
      </c>
      <c r="F864" s="1" t="n">
        <v>0.1383</v>
      </c>
      <c r="G864" s="1" t="n">
        <v>0.1383</v>
      </c>
      <c r="H864" s="1" t="n">
        <v>0.1383</v>
      </c>
      <c r="I864" s="1" t="n">
        <v>0.1383</v>
      </c>
      <c r="J864" s="1" t="n">
        <v>0.1383</v>
      </c>
      <c r="K864" t="s">
        <v>9785</v>
      </c>
    </row>
    <row r="865">
      <c r="A865" t="s">
        <v>9847</v>
      </c>
      <c r="B865" t="s">
        <v>9768</v>
      </c>
      <c r="C865" s="1"/>
      <c r="D865" s="1"/>
      <c r="E865" s="1"/>
      <c r="F865" s="1"/>
      <c r="G865" s="1"/>
      <c r="H865" s="1"/>
      <c r="I865" s="1"/>
      <c r="J865" s="1"/>
      <c r="K865" t="s">
        <v>9785</v>
      </c>
    </row>
    <row r="866">
      <c r="A866" t="s">
        <v>9847</v>
      </c>
      <c r="B866" t="s">
        <v>9769</v>
      </c>
      <c r="C866" s="1" t="n">
        <v>0.00316</v>
      </c>
      <c r="D866" s="1" t="n">
        <v>0.00332</v>
      </c>
      <c r="E866" s="1" t="n">
        <v>0.00333</v>
      </c>
      <c r="F866" s="1" t="n">
        <v>0.00358</v>
      </c>
      <c r="G866" s="1" t="n">
        <v>0.00358</v>
      </c>
      <c r="H866" s="1" t="n">
        <v>0.00373</v>
      </c>
      <c r="I866" s="1" t="n">
        <v>0.00376</v>
      </c>
      <c r="J866" s="1" t="n">
        <v>0.00377</v>
      </c>
      <c r="K866" t="s">
        <v>9785</v>
      </c>
    </row>
    <row r="867">
      <c r="A867" t="s">
        <v>9848</v>
      </c>
      <c r="B867" t="s">
        <v>9757</v>
      </c>
      <c r="C867" s="1" t="n">
        <v>2.082</v>
      </c>
      <c r="D867" s="1" t="n">
        <v>2.086</v>
      </c>
      <c r="E867" s="1" t="n">
        <v>2.066</v>
      </c>
      <c r="F867" s="1" t="n">
        <v>2.527</v>
      </c>
      <c r="G867" s="1" t="n">
        <v>2.492</v>
      </c>
      <c r="H867" s="1" t="n">
        <v>2.911</v>
      </c>
      <c r="I867" s="1" t="n">
        <v>2.784</v>
      </c>
      <c r="J867" s="1" t="n">
        <v>3.031</v>
      </c>
      <c r="K867" t="s">
        <v>9787</v>
      </c>
    </row>
    <row r="868">
      <c r="A868" t="s">
        <v>9848</v>
      </c>
      <c r="B868" t="s">
        <v>9759</v>
      </c>
      <c r="C868" s="1" t="n">
        <v>2.13</v>
      </c>
      <c r="D868" s="1" t="n">
        <v>2.13</v>
      </c>
      <c r="E868" s="1" t="n">
        <v>1.99</v>
      </c>
      <c r="F868" s="1" t="n">
        <v>1.59</v>
      </c>
      <c r="G868" s="1" t="n">
        <v>1.59</v>
      </c>
      <c r="H868" s="1" t="n">
        <v>1.59</v>
      </c>
      <c r="I868" s="1" t="n">
        <v>1.37</v>
      </c>
      <c r="J868" s="1" t="n">
        <v>1.29</v>
      </c>
      <c r="K868" t="s">
        <v>9787</v>
      </c>
    </row>
    <row r="869">
      <c r="A869" t="s">
        <v>9848</v>
      </c>
      <c r="B869" t="s">
        <v>9760</v>
      </c>
      <c r="C869" s="1"/>
      <c r="D869" s="1"/>
      <c r="E869" s="1"/>
      <c r="F869" s="1"/>
      <c r="G869" s="1"/>
      <c r="H869" s="1"/>
      <c r="I869" s="1"/>
      <c r="J869" s="1"/>
      <c r="K869" t="s">
        <v>9787</v>
      </c>
    </row>
    <row r="870">
      <c r="A870" t="s">
        <v>9848</v>
      </c>
      <c r="B870" t="s">
        <v>9761</v>
      </c>
      <c r="C870" s="1" t="n">
        <v>1.58</v>
      </c>
      <c r="D870" s="1" t="n">
        <v>1.62</v>
      </c>
      <c r="E870" s="1" t="n">
        <v>1.62</v>
      </c>
      <c r="F870" s="1" t="n">
        <v>1.62</v>
      </c>
      <c r="G870" s="1" t="n">
        <v>1.62</v>
      </c>
      <c r="H870" s="1" t="n">
        <v>1.56</v>
      </c>
      <c r="I870" s="1" t="n">
        <v>1.56</v>
      </c>
      <c r="J870" s="1" t="n">
        <v>1.56</v>
      </c>
      <c r="K870" t="s">
        <v>9787</v>
      </c>
    </row>
    <row r="871">
      <c r="A871" t="s">
        <v>9848</v>
      </c>
      <c r="B871" t="s">
        <v>9762</v>
      </c>
      <c r="C871" s="1" t="n">
        <v>2.779</v>
      </c>
      <c r="D871" s="1" t="n">
        <v>2.784</v>
      </c>
      <c r="E871" s="1" t="n">
        <v>2.794</v>
      </c>
      <c r="F871" s="1" t="n">
        <v>2.794</v>
      </c>
      <c r="G871" s="1" t="n">
        <v>2.794</v>
      </c>
      <c r="H871" s="1" t="n">
        <v>2.794</v>
      </c>
      <c r="I871" s="1" t="n">
        <v>4.394</v>
      </c>
      <c r="J871" s="1" t="n">
        <v>4.394</v>
      </c>
      <c r="K871" t="s">
        <v>9787</v>
      </c>
    </row>
    <row r="872">
      <c r="A872" t="s">
        <v>9848</v>
      </c>
      <c r="B872" t="s">
        <v>9763</v>
      </c>
      <c r="C872" s="1" t="n">
        <v>0.032</v>
      </c>
      <c r="D872" s="1" t="n">
        <v>0.032</v>
      </c>
      <c r="E872" s="1" t="n">
        <v>0.032</v>
      </c>
      <c r="F872" s="1" t="n">
        <v>0.032</v>
      </c>
      <c r="G872" s="1" t="n">
        <v>0.032</v>
      </c>
      <c r="H872" s="1" t="n">
        <v>0.032</v>
      </c>
      <c r="I872" s="1" t="n">
        <v>0.032</v>
      </c>
      <c r="J872" s="1" t="n">
        <v>0.032</v>
      </c>
      <c r="K872" t="s">
        <v>9787</v>
      </c>
    </row>
    <row r="873">
      <c r="A873" t="s">
        <v>9848</v>
      </c>
      <c r="B873" t="s">
        <v>9764</v>
      </c>
      <c r="C873" s="1"/>
      <c r="D873" s="1"/>
      <c r="E873" s="1"/>
      <c r="F873" s="1"/>
      <c r="G873" s="1"/>
      <c r="H873" s="1"/>
      <c r="I873" s="1"/>
      <c r="J873" s="1"/>
      <c r="K873" t="s">
        <v>9787</v>
      </c>
    </row>
    <row r="874">
      <c r="A874" t="s">
        <v>9848</v>
      </c>
      <c r="B874" t="s">
        <v>9765</v>
      </c>
      <c r="C874" s="1" t="n">
        <v>2.012</v>
      </c>
      <c r="D874" s="1" t="n">
        <v>2.009</v>
      </c>
      <c r="E874" s="1" t="n">
        <v>2.252</v>
      </c>
      <c r="F874" s="1" t="n">
        <v>2.554</v>
      </c>
      <c r="G874" s="1" t="n">
        <v>3.225</v>
      </c>
      <c r="H874" s="1" t="n">
        <v>5.645</v>
      </c>
      <c r="I874" s="1" t="n">
        <v>6.914</v>
      </c>
      <c r="J874" s="1" t="n">
        <v>8.328</v>
      </c>
      <c r="K874" t="s">
        <v>9787</v>
      </c>
    </row>
    <row r="875">
      <c r="A875" t="s">
        <v>9848</v>
      </c>
      <c r="B875" t="s">
        <v>9766</v>
      </c>
      <c r="C875" s="1"/>
      <c r="D875" s="1"/>
      <c r="E875" s="1"/>
      <c r="F875" s="1"/>
      <c r="G875" s="1"/>
      <c r="H875" s="1"/>
      <c r="I875" s="1"/>
      <c r="J875" s="1"/>
      <c r="K875" t="s">
        <v>9787</v>
      </c>
    </row>
    <row r="876">
      <c r="A876" t="s">
        <v>9848</v>
      </c>
      <c r="B876" t="s">
        <v>9767</v>
      </c>
      <c r="C876" s="1" t="n">
        <v>3.156</v>
      </c>
      <c r="D876" s="1" t="n">
        <v>3.152</v>
      </c>
      <c r="E876" s="1" t="n">
        <v>3.157</v>
      </c>
      <c r="F876" s="1" t="n">
        <v>3.164</v>
      </c>
      <c r="G876" s="1" t="n">
        <v>3.171</v>
      </c>
      <c r="H876" s="1" t="n">
        <v>3.171</v>
      </c>
      <c r="I876" s="1" t="n">
        <v>3.169</v>
      </c>
      <c r="J876" s="1" t="n">
        <v>3.191</v>
      </c>
      <c r="K876" t="s">
        <v>9787</v>
      </c>
    </row>
    <row r="877">
      <c r="A877" t="s">
        <v>9848</v>
      </c>
      <c r="B877" t="s">
        <v>9768</v>
      </c>
      <c r="C877" s="1" t="n">
        <v>0.148</v>
      </c>
      <c r="D877" s="1" t="n">
        <v>0.148</v>
      </c>
      <c r="E877" s="1" t="n">
        <v>0.148</v>
      </c>
      <c r="F877" s="1" t="n">
        <v>0.148</v>
      </c>
      <c r="G877" s="1" t="n">
        <v>0.148</v>
      </c>
      <c r="H877" s="1" t="n">
        <v>0.148</v>
      </c>
      <c r="I877" s="1" t="n">
        <v>0.148</v>
      </c>
      <c r="J877" s="1" t="n">
        <v>0.118</v>
      </c>
      <c r="K877" t="s">
        <v>9787</v>
      </c>
    </row>
    <row r="878">
      <c r="A878" t="s">
        <v>9848</v>
      </c>
      <c r="B878" t="s">
        <v>9769</v>
      </c>
      <c r="C878" s="1" t="n">
        <v>0.077</v>
      </c>
      <c r="D878" s="1" t="n">
        <v>0.133</v>
      </c>
      <c r="E878" s="1" t="n">
        <v>0.21</v>
      </c>
      <c r="F878" s="1" t="n">
        <v>0.299</v>
      </c>
      <c r="G878" s="1" t="n">
        <v>0.398</v>
      </c>
      <c r="H878" s="1" t="n">
        <v>0.649</v>
      </c>
      <c r="I878" s="1" t="n">
        <v>0.98621</v>
      </c>
      <c r="J878" s="1" t="n">
        <v>1.20321</v>
      </c>
      <c r="K878" t="s">
        <v>9787</v>
      </c>
    </row>
    <row r="879">
      <c r="A879" t="s">
        <v>9849</v>
      </c>
      <c r="B879" t="s">
        <v>9757</v>
      </c>
      <c r="C879" s="1" t="n">
        <v>1.08859</v>
      </c>
      <c r="D879" s="1" t="n">
        <v>1.31782</v>
      </c>
      <c r="E879" s="1" t="n">
        <v>1.40037</v>
      </c>
      <c r="F879" s="1" t="n">
        <v>1.377</v>
      </c>
      <c r="G879" s="1" t="n">
        <v>1.48055</v>
      </c>
      <c r="H879" s="1" t="n">
        <v>1.4819</v>
      </c>
      <c r="I879" s="1" t="n">
        <v>1.60445</v>
      </c>
      <c r="J879" s="1" t="n">
        <v>2.86545</v>
      </c>
      <c r="K879" t="s">
        <v>9787</v>
      </c>
    </row>
    <row r="880">
      <c r="A880" t="s">
        <v>9849</v>
      </c>
      <c r="B880" t="s">
        <v>9759</v>
      </c>
      <c r="C880" s="1" t="n">
        <v>3.37</v>
      </c>
      <c r="D880" s="1" t="n">
        <v>3.37</v>
      </c>
      <c r="E880" s="1" t="n">
        <v>3.37</v>
      </c>
      <c r="F880" s="1" t="n">
        <v>3.37</v>
      </c>
      <c r="G880" s="1" t="n">
        <v>2.14</v>
      </c>
      <c r="H880" s="1" t="n">
        <v>2.14</v>
      </c>
      <c r="I880" s="1" t="n">
        <v>2.03</v>
      </c>
      <c r="J880" s="1" t="n">
        <v>1.91</v>
      </c>
      <c r="K880" t="s">
        <v>9787</v>
      </c>
    </row>
    <row r="881">
      <c r="A881" t="s">
        <v>9849</v>
      </c>
      <c r="B881" t="s">
        <v>9760</v>
      </c>
      <c r="C881" s="1" t="n">
        <v>0.01615</v>
      </c>
      <c r="D881" s="1" t="n">
        <v>0.01615</v>
      </c>
      <c r="E881" s="1" t="n">
        <v>0.01615</v>
      </c>
      <c r="F881" s="1" t="n">
        <v>0.01615</v>
      </c>
      <c r="G881" s="1" t="n">
        <v>0.01615</v>
      </c>
      <c r="H881" s="1" t="n">
        <v>0.01615</v>
      </c>
      <c r="I881" s="1" t="n">
        <v>0.01615</v>
      </c>
      <c r="J881" s="1" t="n">
        <v>0.01615</v>
      </c>
      <c r="K881" t="s">
        <v>9787</v>
      </c>
    </row>
    <row r="882">
      <c r="A882" t="s">
        <v>9849</v>
      </c>
      <c r="B882" t="s">
        <v>9761</v>
      </c>
      <c r="C882" s="1" t="n">
        <v>19.48</v>
      </c>
      <c r="D882" s="1" t="n">
        <v>18.17</v>
      </c>
      <c r="E882" s="1" t="n">
        <v>18.11</v>
      </c>
      <c r="F882" s="1" t="n">
        <v>18.36</v>
      </c>
      <c r="G882" s="1" t="n">
        <v>18.38</v>
      </c>
      <c r="H882" s="1" t="n">
        <v>18.37</v>
      </c>
      <c r="I882" s="1" t="n">
        <v>18.35</v>
      </c>
      <c r="J882" s="1" t="n">
        <v>18.33</v>
      </c>
      <c r="K882" t="s">
        <v>9787</v>
      </c>
    </row>
    <row r="883">
      <c r="A883" t="s">
        <v>9849</v>
      </c>
      <c r="B883" t="s">
        <v>9762</v>
      </c>
      <c r="C883" s="1" t="n">
        <v>63.13</v>
      </c>
      <c r="D883" s="1" t="n">
        <v>63.13</v>
      </c>
      <c r="E883" s="1" t="n">
        <v>63.13</v>
      </c>
      <c r="F883" s="1" t="n">
        <v>61.4</v>
      </c>
      <c r="G883" s="1" t="n">
        <v>61.4</v>
      </c>
      <c r="H883" s="1" t="n">
        <v>61.4</v>
      </c>
      <c r="I883" s="1" t="n">
        <v>61.4</v>
      </c>
      <c r="J883" s="1" t="n">
        <v>61.4</v>
      </c>
      <c r="K883" t="s">
        <v>9787</v>
      </c>
    </row>
    <row r="884">
      <c r="A884" t="s">
        <v>9849</v>
      </c>
      <c r="B884" t="s">
        <v>9763</v>
      </c>
      <c r="C884" s="1" t="n">
        <v>0.0108</v>
      </c>
      <c r="D884" s="1" t="n">
        <v>0.0128</v>
      </c>
      <c r="E884" s="1" t="n">
        <v>0.0143</v>
      </c>
      <c r="F884" s="1" t="n">
        <v>0.0143</v>
      </c>
      <c r="G884" s="1" t="n">
        <v>0.0143</v>
      </c>
      <c r="H884" s="1" t="n">
        <v>0.5008</v>
      </c>
      <c r="I884" s="1" t="n">
        <v>1.4865</v>
      </c>
      <c r="J884" s="1" t="n">
        <v>1.4865</v>
      </c>
      <c r="K884" t="s">
        <v>9787</v>
      </c>
    </row>
    <row r="885">
      <c r="A885" t="s">
        <v>9849</v>
      </c>
      <c r="B885" t="s">
        <v>9764</v>
      </c>
      <c r="C885" s="1"/>
      <c r="D885" s="1"/>
      <c r="E885" s="1"/>
      <c r="F885" s="1"/>
      <c r="G885" s="1"/>
      <c r="H885" s="1"/>
      <c r="I885" s="1"/>
      <c r="J885" s="1"/>
      <c r="K885" t="s">
        <v>9787</v>
      </c>
    </row>
    <row r="886">
      <c r="A886" t="s">
        <v>9849</v>
      </c>
      <c r="B886" t="s">
        <v>9765</v>
      </c>
      <c r="C886" s="1" t="n">
        <v>13.48855</v>
      </c>
      <c r="D886" s="1" t="n">
        <v>14.88734</v>
      </c>
      <c r="E886" s="1" t="n">
        <v>16.41255</v>
      </c>
      <c r="F886" s="1" t="n">
        <v>17.52097</v>
      </c>
      <c r="G886" s="1" t="n">
        <v>18.53682</v>
      </c>
      <c r="H886" s="1" t="n">
        <v>20.33438</v>
      </c>
      <c r="I886" s="1" t="n">
        <v>21.64511</v>
      </c>
      <c r="J886" s="1" t="n">
        <v>23.10511</v>
      </c>
      <c r="K886" t="s">
        <v>9787</v>
      </c>
    </row>
    <row r="887">
      <c r="A887" t="s">
        <v>9849</v>
      </c>
      <c r="B887" t="s">
        <v>9766</v>
      </c>
      <c r="C887" s="1" t="n">
        <v>1.7277</v>
      </c>
      <c r="D887" s="1" t="n">
        <v>1.7277</v>
      </c>
      <c r="E887" s="1" t="n">
        <v>1.7277</v>
      </c>
      <c r="F887" s="1" t="n">
        <v>1.72766</v>
      </c>
      <c r="G887" s="1" t="n">
        <v>1.72766</v>
      </c>
      <c r="H887" s="1" t="n">
        <v>1.72766</v>
      </c>
      <c r="I887" s="1" t="n">
        <v>1.72766</v>
      </c>
      <c r="J887" s="1" t="n">
        <v>2.20566</v>
      </c>
      <c r="K887" t="s">
        <v>9787</v>
      </c>
    </row>
    <row r="888">
      <c r="A888" t="s">
        <v>9849</v>
      </c>
      <c r="B888" t="s">
        <v>9767</v>
      </c>
      <c r="C888" s="1" t="n">
        <v>18.56131</v>
      </c>
      <c r="D888" s="1" t="n">
        <v>18.58044</v>
      </c>
      <c r="E888" s="1" t="n">
        <v>18.64645</v>
      </c>
      <c r="F888" s="1" t="n">
        <v>18.86713</v>
      </c>
      <c r="G888" s="1" t="n">
        <v>18.89022</v>
      </c>
      <c r="H888" s="1" t="n">
        <v>18.86372</v>
      </c>
      <c r="I888" s="1" t="n">
        <v>19.22476</v>
      </c>
      <c r="J888" s="1" t="n">
        <v>19.22476</v>
      </c>
      <c r="K888" t="s">
        <v>9787</v>
      </c>
    </row>
    <row r="889">
      <c r="A889" t="s">
        <v>9849</v>
      </c>
      <c r="B889" t="s">
        <v>9768</v>
      </c>
      <c r="C889" s="1" t="n">
        <v>0.62385</v>
      </c>
      <c r="D889" s="1" t="n">
        <v>0.60669</v>
      </c>
      <c r="E889" s="1" t="n">
        <v>0.6078</v>
      </c>
      <c r="F889" s="1" t="n">
        <v>0.55478</v>
      </c>
      <c r="G889" s="1" t="n">
        <v>0.56581</v>
      </c>
      <c r="H889" s="1" t="n">
        <v>0.57664</v>
      </c>
      <c r="I889" s="1" t="n">
        <v>0.48601</v>
      </c>
      <c r="J889" s="1" t="n">
        <v>0.48601</v>
      </c>
      <c r="K889" t="s">
        <v>9787</v>
      </c>
    </row>
    <row r="890">
      <c r="A890" t="s">
        <v>9849</v>
      </c>
      <c r="B890" t="s">
        <v>9769</v>
      </c>
      <c r="C890" s="1" t="n">
        <v>8.10041</v>
      </c>
      <c r="D890" s="1" t="n">
        <v>8.99822</v>
      </c>
      <c r="E890" s="1" t="n">
        <v>9.9437</v>
      </c>
      <c r="F890" s="1" t="n">
        <v>10.88949</v>
      </c>
      <c r="G890" s="1" t="n">
        <v>13.07263</v>
      </c>
      <c r="H890" s="1" t="n">
        <v>14.34838</v>
      </c>
      <c r="I890" s="1" t="n">
        <v>17.02573</v>
      </c>
      <c r="J890" s="1" t="n">
        <v>21.15468</v>
      </c>
      <c r="K890" t="s">
        <v>9787</v>
      </c>
    </row>
    <row r="891">
      <c r="A891" t="s">
        <v>9850</v>
      </c>
      <c r="B891" t="s">
        <v>9757</v>
      </c>
      <c r="C891" s="1" t="n">
        <v>0.00198</v>
      </c>
      <c r="D891" s="1" t="n">
        <v>0.00198</v>
      </c>
      <c r="E891" s="1" t="n">
        <v>0.00198</v>
      </c>
      <c r="F891" s="1" t="n">
        <v>0.00198</v>
      </c>
      <c r="G891" s="1" t="n">
        <v>0.00708</v>
      </c>
      <c r="H891" s="1" t="n">
        <v>0.00708</v>
      </c>
      <c r="I891" s="1" t="n">
        <v>0.01258</v>
      </c>
      <c r="J891" s="1" t="n">
        <v>0.01385</v>
      </c>
      <c r="K891" t="s">
        <v>9758</v>
      </c>
    </row>
    <row r="892">
      <c r="A892" t="s">
        <v>9850</v>
      </c>
      <c r="B892" t="s">
        <v>9759</v>
      </c>
      <c r="C892" s="1"/>
      <c r="D892" s="1"/>
      <c r="E892" s="1"/>
      <c r="F892" s="1"/>
      <c r="G892" s="1"/>
      <c r="H892" s="1"/>
      <c r="I892" s="1"/>
      <c r="J892" s="1"/>
      <c r="K892" t="s">
        <v>9758</v>
      </c>
    </row>
    <row r="893">
      <c r="A893" t="s">
        <v>9850</v>
      </c>
      <c r="B893" t="s">
        <v>9760</v>
      </c>
      <c r="C893" s="1"/>
      <c r="D893" s="1"/>
      <c r="E893" s="1"/>
      <c r="F893" s="1"/>
      <c r="G893" s="1"/>
      <c r="H893" s="1"/>
      <c r="I893" s="1"/>
      <c r="J893" s="1"/>
      <c r="K893" t="s">
        <v>9758</v>
      </c>
    </row>
    <row r="894">
      <c r="A894" t="s">
        <v>9850</v>
      </c>
      <c r="B894" t="s">
        <v>9761</v>
      </c>
      <c r="C894" s="1"/>
      <c r="D894" s="1"/>
      <c r="E894" s="1"/>
      <c r="F894" s="1"/>
      <c r="G894" s="1"/>
      <c r="H894" s="1"/>
      <c r="I894" s="1"/>
      <c r="J894" s="1"/>
      <c r="K894" t="s">
        <v>9758</v>
      </c>
    </row>
    <row r="895">
      <c r="A895" t="s">
        <v>9850</v>
      </c>
      <c r="B895" t="s">
        <v>9762</v>
      </c>
      <c r="C895" s="1"/>
      <c r="D895" s="1"/>
      <c r="E895" s="1"/>
      <c r="F895" s="1"/>
      <c r="G895" s="1"/>
      <c r="H895" s="1"/>
      <c r="I895" s="1"/>
      <c r="J895" s="1"/>
      <c r="K895" t="s">
        <v>9758</v>
      </c>
    </row>
    <row r="896">
      <c r="A896" t="s">
        <v>9850</v>
      </c>
      <c r="B896" t="s">
        <v>9763</v>
      </c>
      <c r="C896" s="1"/>
      <c r="D896" s="1"/>
      <c r="E896" s="1"/>
      <c r="F896" s="1"/>
      <c r="G896" s="1"/>
      <c r="H896" s="1"/>
      <c r="I896" s="1"/>
      <c r="J896" s="1"/>
      <c r="K896" t="s">
        <v>9758</v>
      </c>
    </row>
    <row r="897">
      <c r="A897" t="s">
        <v>9850</v>
      </c>
      <c r="B897" t="s">
        <v>9764</v>
      </c>
      <c r="C897" s="1" t="n">
        <v>0.18557</v>
      </c>
      <c r="D897" s="1" t="n">
        <v>0.18557</v>
      </c>
      <c r="E897" s="1" t="n">
        <v>0.18557</v>
      </c>
      <c r="F897" s="1" t="n">
        <v>0.19957</v>
      </c>
      <c r="G897" s="1" t="n">
        <v>0.19957</v>
      </c>
      <c r="H897" s="1" t="n">
        <v>0.19957</v>
      </c>
      <c r="I897" s="1" t="n">
        <v>0.19957</v>
      </c>
      <c r="J897" s="1" t="n">
        <v>0.19957</v>
      </c>
      <c r="K897" t="s">
        <v>9758</v>
      </c>
    </row>
    <row r="898">
      <c r="A898" t="s">
        <v>9850</v>
      </c>
      <c r="B898" t="s">
        <v>9765</v>
      </c>
      <c r="C898" s="1"/>
      <c r="D898" s="1"/>
      <c r="E898" s="1"/>
      <c r="F898" s="1"/>
      <c r="G898" s="1"/>
      <c r="H898" s="1"/>
      <c r="I898" s="1"/>
      <c r="J898" s="1"/>
      <c r="K898" t="s">
        <v>9758</v>
      </c>
    </row>
    <row r="899">
      <c r="A899" t="s">
        <v>9850</v>
      </c>
      <c r="B899" t="s">
        <v>9766</v>
      </c>
      <c r="C899" s="1"/>
      <c r="D899" s="1"/>
      <c r="E899" s="1"/>
      <c r="F899" s="1"/>
      <c r="G899" s="1"/>
      <c r="H899" s="1"/>
      <c r="I899" s="1"/>
      <c r="J899" s="1"/>
      <c r="K899" t="s">
        <v>9758</v>
      </c>
    </row>
    <row r="900">
      <c r="A900" t="s">
        <v>9850</v>
      </c>
      <c r="B900" t="s">
        <v>9767</v>
      </c>
      <c r="C900" s="1" t="n">
        <v>0.11913</v>
      </c>
      <c r="D900" s="1" t="n">
        <v>0.11913</v>
      </c>
      <c r="E900" s="1" t="n">
        <v>0.11913</v>
      </c>
      <c r="F900" s="1" t="n">
        <v>0.11913</v>
      </c>
      <c r="G900" s="1" t="n">
        <v>0.11913</v>
      </c>
      <c r="H900" s="1" t="n">
        <v>0.11913</v>
      </c>
      <c r="I900" s="1" t="n">
        <v>0.11913</v>
      </c>
      <c r="J900" s="1" t="n">
        <v>0.11913</v>
      </c>
      <c r="K900" t="s">
        <v>9758</v>
      </c>
    </row>
    <row r="901">
      <c r="A901" t="s">
        <v>9850</v>
      </c>
      <c r="B901" t="s">
        <v>9768</v>
      </c>
      <c r="C901" s="1"/>
      <c r="D901" s="1"/>
      <c r="E901" s="1"/>
      <c r="F901" s="1"/>
      <c r="G901" s="1"/>
      <c r="H901" s="1"/>
      <c r="I901" s="1"/>
      <c r="J901" s="1"/>
      <c r="K901" t="s">
        <v>9758</v>
      </c>
    </row>
    <row r="902">
      <c r="A902" t="s">
        <v>9850</v>
      </c>
      <c r="B902" t="s">
        <v>9769</v>
      </c>
      <c r="C902" s="1" t="n">
        <v>0.05096</v>
      </c>
      <c r="D902" s="1" t="n">
        <v>0.05096</v>
      </c>
      <c r="E902" s="1" t="n">
        <v>0.05368</v>
      </c>
      <c r="F902" s="1" t="n">
        <v>0.05484</v>
      </c>
      <c r="G902" s="1" t="n">
        <v>0.05511</v>
      </c>
      <c r="H902" s="1" t="n">
        <v>0.05511</v>
      </c>
      <c r="I902" s="1" t="n">
        <v>0.05511</v>
      </c>
      <c r="J902" s="1" t="n">
        <v>0.05511</v>
      </c>
      <c r="K902" t="s">
        <v>9758</v>
      </c>
    </row>
    <row r="903">
      <c r="A903" t="s">
        <v>9851</v>
      </c>
      <c r="B903" t="s">
        <v>9757</v>
      </c>
      <c r="C903" s="1"/>
      <c r="D903" s="1"/>
      <c r="E903" s="1"/>
      <c r="F903" s="1"/>
      <c r="G903" s="1"/>
      <c r="H903" s="1"/>
      <c r="I903" s="1"/>
      <c r="J903" s="1"/>
      <c r="K903" t="s">
        <v>9758</v>
      </c>
    </row>
    <row r="904">
      <c r="A904" t="s">
        <v>9851</v>
      </c>
      <c r="B904" t="s">
        <v>9759</v>
      </c>
      <c r="C904" s="1"/>
      <c r="D904" s="1"/>
      <c r="E904" s="1"/>
      <c r="F904" s="1"/>
      <c r="G904" s="1"/>
      <c r="H904" s="1"/>
      <c r="I904" s="1"/>
      <c r="J904" s="1"/>
      <c r="K904" t="s">
        <v>9758</v>
      </c>
    </row>
    <row r="905">
      <c r="A905" t="s">
        <v>9851</v>
      </c>
      <c r="B905" t="s">
        <v>9760</v>
      </c>
      <c r="C905" s="1"/>
      <c r="D905" s="1"/>
      <c r="E905" s="1"/>
      <c r="F905" s="1"/>
      <c r="G905" s="1"/>
      <c r="H905" s="1"/>
      <c r="I905" s="1"/>
      <c r="J905" s="1"/>
      <c r="K905" t="s">
        <v>9758</v>
      </c>
    </row>
    <row r="906">
      <c r="A906" t="s">
        <v>9851</v>
      </c>
      <c r="B906" t="s">
        <v>9761</v>
      </c>
      <c r="C906" s="1"/>
      <c r="D906" s="1"/>
      <c r="E906" s="1"/>
      <c r="F906" s="1"/>
      <c r="G906" s="1"/>
      <c r="H906" s="1"/>
      <c r="I906" s="1"/>
      <c r="J906" s="1"/>
      <c r="K906" t="s">
        <v>9758</v>
      </c>
    </row>
    <row r="907">
      <c r="A907" t="s">
        <v>9851</v>
      </c>
      <c r="B907" t="s">
        <v>9762</v>
      </c>
      <c r="C907" s="1"/>
      <c r="D907" s="1"/>
      <c r="E907" s="1"/>
      <c r="F907" s="1"/>
      <c r="G907" s="1"/>
      <c r="H907" s="1"/>
      <c r="I907" s="1"/>
      <c r="J907" s="1"/>
      <c r="K907" t="s">
        <v>9758</v>
      </c>
    </row>
    <row r="908">
      <c r="A908" t="s">
        <v>9851</v>
      </c>
      <c r="B908" t="s">
        <v>9763</v>
      </c>
      <c r="C908" s="1"/>
      <c r="D908" s="1"/>
      <c r="E908" s="1"/>
      <c r="F908" s="1"/>
      <c r="G908" s="1"/>
      <c r="H908" s="1"/>
      <c r="I908" s="1"/>
      <c r="J908" s="1"/>
      <c r="K908" t="s">
        <v>9758</v>
      </c>
    </row>
    <row r="909">
      <c r="A909" t="s">
        <v>9851</v>
      </c>
      <c r="B909" t="s">
        <v>9764</v>
      </c>
      <c r="C909" s="1" t="n">
        <v>0.162</v>
      </c>
      <c r="D909" s="1" t="n">
        <v>0.162</v>
      </c>
      <c r="E909" s="1" t="n">
        <v>0.162</v>
      </c>
      <c r="F909" s="1" t="n">
        <v>0.162</v>
      </c>
      <c r="G909" s="1" t="n">
        <v>0.168</v>
      </c>
      <c r="H909" s="1" t="n">
        <v>0.168</v>
      </c>
      <c r="I909" s="1" t="n">
        <v>0.168</v>
      </c>
      <c r="J909" s="1" t="n">
        <v>0.168</v>
      </c>
      <c r="K909" t="s">
        <v>9758</v>
      </c>
    </row>
    <row r="910">
      <c r="A910" t="s">
        <v>9851</v>
      </c>
      <c r="B910" t="s">
        <v>9765</v>
      </c>
      <c r="C910" s="1"/>
      <c r="D910" s="1"/>
      <c r="E910" s="1"/>
      <c r="F910" s="1"/>
      <c r="G910" s="1"/>
      <c r="H910" s="1"/>
      <c r="I910" s="1"/>
      <c r="J910" s="1"/>
      <c r="K910" t="s">
        <v>9758</v>
      </c>
    </row>
    <row r="911">
      <c r="A911" t="s">
        <v>9851</v>
      </c>
      <c r="B911" t="s">
        <v>9766</v>
      </c>
      <c r="C911" s="1"/>
      <c r="D911" s="1"/>
      <c r="E911" s="1"/>
      <c r="F911" s="1"/>
      <c r="G911" s="1"/>
      <c r="H911" s="1"/>
      <c r="I911" s="1"/>
      <c r="J911" s="1"/>
      <c r="K911" t="s">
        <v>9758</v>
      </c>
    </row>
    <row r="912">
      <c r="A912" t="s">
        <v>9851</v>
      </c>
      <c r="B912" t="s">
        <v>9767</v>
      </c>
      <c r="C912" s="1" t="n">
        <v>0.04763</v>
      </c>
      <c r="D912" s="1" t="n">
        <v>0.04763</v>
      </c>
      <c r="E912" s="1" t="n">
        <v>0.04865</v>
      </c>
      <c r="F912" s="1" t="n">
        <v>0.04865</v>
      </c>
      <c r="G912" s="1" t="n">
        <v>0.04865</v>
      </c>
      <c r="H912" s="1" t="n">
        <v>0.0492</v>
      </c>
      <c r="I912" s="1" t="n">
        <v>0.0492</v>
      </c>
      <c r="J912" s="1" t="n">
        <v>0.0492</v>
      </c>
      <c r="K912" t="s">
        <v>9758</v>
      </c>
    </row>
    <row r="913">
      <c r="A913" t="s">
        <v>9851</v>
      </c>
      <c r="B913" t="s">
        <v>9768</v>
      </c>
      <c r="C913" s="1"/>
      <c r="D913" s="1"/>
      <c r="E913" s="1"/>
      <c r="F913" s="1"/>
      <c r="G913" s="1"/>
      <c r="H913" s="1"/>
      <c r="I913" s="1"/>
      <c r="J913" s="1"/>
      <c r="K913" t="s">
        <v>9758</v>
      </c>
    </row>
    <row r="914">
      <c r="A914" t="s">
        <v>9851</v>
      </c>
      <c r="B914" t="s">
        <v>9769</v>
      </c>
      <c r="C914" s="1" t="n">
        <v>0.0315</v>
      </c>
      <c r="D914" s="1" t="n">
        <v>0.0349</v>
      </c>
      <c r="E914" s="1" t="n">
        <v>0.0378</v>
      </c>
      <c r="F914" s="1" t="n">
        <v>0.04131</v>
      </c>
      <c r="G914" s="1" t="n">
        <v>0.04238</v>
      </c>
      <c r="H914" s="1" t="n">
        <v>0.04882</v>
      </c>
      <c r="I914" s="1" t="n">
        <v>0.04957</v>
      </c>
      <c r="J914" s="1" t="n">
        <v>0.06927</v>
      </c>
      <c r="K914" t="s">
        <v>9758</v>
      </c>
    </row>
    <row r="915">
      <c r="A915" t="s">
        <v>9852</v>
      </c>
      <c r="B915" t="s">
        <v>9757</v>
      </c>
      <c r="C915" s="1"/>
      <c r="D915" s="1"/>
      <c r="E915" s="1"/>
      <c r="F915" s="1"/>
      <c r="G915" s="1"/>
      <c r="H915" s="1"/>
      <c r="I915" s="1"/>
      <c r="J915" s="1"/>
      <c r="K915" t="s">
        <v>9776</v>
      </c>
    </row>
    <row r="916">
      <c r="A916" t="s">
        <v>9852</v>
      </c>
      <c r="B916" t="s">
        <v>9759</v>
      </c>
      <c r="C916" s="1"/>
      <c r="D916" s="1"/>
      <c r="E916" s="1"/>
      <c r="F916" s="1"/>
      <c r="G916" s="1"/>
      <c r="H916" s="1"/>
      <c r="I916" s="1"/>
      <c r="J916" s="1"/>
      <c r="K916" t="s">
        <v>9776</v>
      </c>
    </row>
    <row r="917">
      <c r="A917" t="s">
        <v>9852</v>
      </c>
      <c r="B917" t="s">
        <v>9760</v>
      </c>
      <c r="C917" s="1"/>
      <c r="D917" s="1"/>
      <c r="E917" s="1"/>
      <c r="F917" s="1"/>
      <c r="G917" s="1"/>
      <c r="H917" s="1"/>
      <c r="I917" s="1"/>
      <c r="J917" s="1"/>
      <c r="K917" t="s">
        <v>9776</v>
      </c>
    </row>
    <row r="918">
      <c r="A918" t="s">
        <v>9852</v>
      </c>
      <c r="B918" t="s">
        <v>9761</v>
      </c>
      <c r="C918" s="1" t="n">
        <v>0.20484</v>
      </c>
      <c r="D918" s="1" t="n">
        <v>0.19233</v>
      </c>
      <c r="E918" s="1" t="n">
        <v>0.19233</v>
      </c>
      <c r="F918" s="1" t="n">
        <v>0.19233</v>
      </c>
      <c r="G918" s="1" t="n">
        <v>0.19233</v>
      </c>
      <c r="H918" s="1" t="n">
        <v>0.19233</v>
      </c>
      <c r="I918" s="1" t="n">
        <v>0.19233</v>
      </c>
      <c r="J918" s="1" t="n">
        <v>0.19233</v>
      </c>
      <c r="K918" t="s">
        <v>9776</v>
      </c>
    </row>
    <row r="919">
      <c r="A919" t="s">
        <v>9852</v>
      </c>
      <c r="B919" t="s">
        <v>9762</v>
      </c>
      <c r="C919" s="1"/>
      <c r="D919" s="1"/>
      <c r="E919" s="1"/>
      <c r="F919" s="1"/>
      <c r="G919" s="1"/>
      <c r="H919" s="1"/>
      <c r="I919" s="1"/>
      <c r="J919" s="1"/>
      <c r="K919" t="s">
        <v>9776</v>
      </c>
    </row>
    <row r="920">
      <c r="A920" t="s">
        <v>9852</v>
      </c>
      <c r="B920" t="s">
        <v>9763</v>
      </c>
      <c r="C920" s="1"/>
      <c r="D920" s="1"/>
      <c r="E920" s="1"/>
      <c r="F920" s="1"/>
      <c r="G920" s="1"/>
      <c r="H920" s="1"/>
      <c r="I920" s="1"/>
      <c r="J920" s="1"/>
      <c r="K920" t="s">
        <v>9776</v>
      </c>
    </row>
    <row r="921">
      <c r="A921" t="s">
        <v>9852</v>
      </c>
      <c r="B921" t="s">
        <v>9764</v>
      </c>
      <c r="C921" s="1" t="n">
        <v>0.08416</v>
      </c>
      <c r="D921" s="1" t="n">
        <v>0.08714</v>
      </c>
      <c r="E921" s="1" t="n">
        <v>0.18967</v>
      </c>
      <c r="F921" s="1" t="n">
        <v>0.18967</v>
      </c>
      <c r="G921" s="1" t="n">
        <v>0.18967</v>
      </c>
      <c r="H921" s="1" t="n">
        <v>0.18967</v>
      </c>
      <c r="I921" s="1" t="n">
        <v>0.18967</v>
      </c>
      <c r="J921" s="1" t="n">
        <v>0.18967</v>
      </c>
      <c r="K921" t="s">
        <v>9776</v>
      </c>
    </row>
    <row r="922">
      <c r="A922" t="s">
        <v>9852</v>
      </c>
      <c r="B922" t="s">
        <v>9765</v>
      </c>
      <c r="C922" s="1"/>
      <c r="D922" s="1"/>
      <c r="E922" s="1"/>
      <c r="F922" s="1"/>
      <c r="G922" s="1"/>
      <c r="H922" s="1"/>
      <c r="I922" s="1"/>
      <c r="J922" s="1"/>
      <c r="K922" t="s">
        <v>9776</v>
      </c>
    </row>
    <row r="923">
      <c r="A923" t="s">
        <v>9852</v>
      </c>
      <c r="B923" t="s">
        <v>9766</v>
      </c>
      <c r="C923" s="1"/>
      <c r="D923" s="1"/>
      <c r="E923" s="1"/>
      <c r="F923" s="1"/>
      <c r="G923" s="1"/>
      <c r="H923" s="1"/>
      <c r="I923" s="1"/>
      <c r="J923" s="1"/>
      <c r="K923" t="s">
        <v>9776</v>
      </c>
    </row>
    <row r="924">
      <c r="A924" t="s">
        <v>9852</v>
      </c>
      <c r="B924" t="s">
        <v>9767</v>
      </c>
      <c r="C924" s="1" t="n">
        <v>0.171</v>
      </c>
      <c r="D924" s="1" t="n">
        <v>0.17153</v>
      </c>
      <c r="E924" s="1" t="n">
        <v>0.319</v>
      </c>
      <c r="F924" s="1" t="n">
        <v>0.319</v>
      </c>
      <c r="G924" s="1" t="n">
        <v>0.319</v>
      </c>
      <c r="H924" s="1" t="n">
        <v>0.319</v>
      </c>
      <c r="I924" s="1" t="n">
        <v>0.319</v>
      </c>
      <c r="J924" s="1" t="n">
        <v>0.319</v>
      </c>
      <c r="K924" t="s">
        <v>9776</v>
      </c>
    </row>
    <row r="925">
      <c r="A925" t="s">
        <v>9852</v>
      </c>
      <c r="B925" t="s">
        <v>9768</v>
      </c>
      <c r="C925" s="1"/>
      <c r="D925" s="1"/>
      <c r="E925" s="1"/>
      <c r="F925" s="1"/>
      <c r="G925" s="1"/>
      <c r="H925" s="1"/>
      <c r="I925" s="1"/>
      <c r="J925" s="1"/>
      <c r="K925" t="s">
        <v>9776</v>
      </c>
    </row>
    <row r="926">
      <c r="A926" t="s">
        <v>9852</v>
      </c>
      <c r="B926" t="s">
        <v>9769</v>
      </c>
      <c r="C926" s="1"/>
      <c r="D926" s="1"/>
      <c r="E926" s="1"/>
      <c r="F926" s="1"/>
      <c r="G926" s="1"/>
      <c r="H926" s="1"/>
      <c r="I926" s="1"/>
      <c r="J926" s="1" t="n">
        <v>0.011</v>
      </c>
      <c r="K926" t="s">
        <v>9776</v>
      </c>
    </row>
    <row r="927">
      <c r="A927" t="s">
        <v>9853</v>
      </c>
      <c r="B927" t="s">
        <v>9757</v>
      </c>
      <c r="C927" s="1"/>
      <c r="D927" s="1"/>
      <c r="E927" s="1"/>
      <c r="F927" s="1"/>
      <c r="G927" s="1"/>
      <c r="H927" s="1"/>
      <c r="I927" s="1"/>
      <c r="J927" s="1"/>
      <c r="K927" t="s">
        <v>9776</v>
      </c>
    </row>
    <row r="928">
      <c r="A928" t="s">
        <v>9853</v>
      </c>
      <c r="B928" t="s">
        <v>9759</v>
      </c>
      <c r="C928" s="1"/>
      <c r="D928" s="1"/>
      <c r="E928" s="1"/>
      <c r="F928" s="1"/>
      <c r="G928" s="1"/>
      <c r="H928" s="1"/>
      <c r="I928" s="1"/>
      <c r="J928" s="1"/>
      <c r="K928" t="s">
        <v>9776</v>
      </c>
    </row>
    <row r="929">
      <c r="A929" t="s">
        <v>9853</v>
      </c>
      <c r="B929" t="s">
        <v>9760</v>
      </c>
      <c r="C929" s="1"/>
      <c r="D929" s="1"/>
      <c r="E929" s="1"/>
      <c r="F929" s="1"/>
      <c r="G929" s="1"/>
      <c r="H929" s="1"/>
      <c r="I929" s="1"/>
      <c r="J929" s="1"/>
      <c r="K929" t="s">
        <v>9776</v>
      </c>
    </row>
    <row r="930">
      <c r="A930" t="s">
        <v>9853</v>
      </c>
      <c r="B930" t="s">
        <v>9761</v>
      </c>
      <c r="C930" s="1"/>
      <c r="D930" s="1"/>
      <c r="E930" s="1"/>
      <c r="F930" s="1"/>
      <c r="G930" s="1"/>
      <c r="H930" s="1"/>
      <c r="I930" s="1"/>
      <c r="J930" s="1"/>
      <c r="K930" t="s">
        <v>9776</v>
      </c>
    </row>
    <row r="931">
      <c r="A931" t="s">
        <v>9853</v>
      </c>
      <c r="B931" t="s">
        <v>9762</v>
      </c>
      <c r="C931" s="1"/>
      <c r="D931" s="1"/>
      <c r="E931" s="1"/>
      <c r="F931" s="1"/>
      <c r="G931" s="1"/>
      <c r="H931" s="1"/>
      <c r="I931" s="1"/>
      <c r="J931" s="1"/>
      <c r="K931" t="s">
        <v>9776</v>
      </c>
    </row>
    <row r="932">
      <c r="A932" t="s">
        <v>9853</v>
      </c>
      <c r="B932" t="s">
        <v>9763</v>
      </c>
      <c r="C932" s="1"/>
      <c r="D932" s="1"/>
      <c r="E932" s="1"/>
      <c r="F932" s="1"/>
      <c r="G932" s="1"/>
      <c r="H932" s="1"/>
      <c r="I932" s="1"/>
      <c r="J932" s="1"/>
      <c r="K932" t="s">
        <v>9776</v>
      </c>
    </row>
    <row r="933">
      <c r="A933" t="s">
        <v>9853</v>
      </c>
      <c r="B933" t="s">
        <v>9764</v>
      </c>
      <c r="C933" s="1" t="n">
        <v>0.0642</v>
      </c>
      <c r="D933" s="1" t="n">
        <v>0.1418</v>
      </c>
      <c r="E933" s="1" t="n">
        <v>0.1418</v>
      </c>
      <c r="F933" s="1" t="n">
        <v>0.1418</v>
      </c>
      <c r="G933" s="1" t="n">
        <v>0.1598</v>
      </c>
      <c r="H933" s="1" t="n">
        <v>0.1598</v>
      </c>
      <c r="I933" s="1" t="n">
        <v>0.1598</v>
      </c>
      <c r="J933" s="1" t="n">
        <v>0.1598</v>
      </c>
      <c r="K933" t="s">
        <v>9776</v>
      </c>
    </row>
    <row r="934">
      <c r="A934" t="s">
        <v>9853</v>
      </c>
      <c r="B934" t="s">
        <v>9765</v>
      </c>
      <c r="C934" s="1" t="n">
        <v>0.00121</v>
      </c>
      <c r="D934" s="1" t="n">
        <v>0.00121</v>
      </c>
      <c r="E934" s="1" t="n">
        <v>0.00121</v>
      </c>
      <c r="F934" s="1" t="n">
        <v>0.00121</v>
      </c>
      <c r="G934" s="1" t="n">
        <v>0.00121</v>
      </c>
      <c r="H934" s="1" t="n">
        <v>0.00121</v>
      </c>
      <c r="I934" s="1" t="n">
        <v>0.00121</v>
      </c>
      <c r="J934" s="1" t="n">
        <v>0.00121</v>
      </c>
      <c r="K934" t="s">
        <v>9776</v>
      </c>
    </row>
    <row r="935">
      <c r="A935" t="s">
        <v>9853</v>
      </c>
      <c r="B935" t="s">
        <v>9766</v>
      </c>
      <c r="C935" s="1"/>
      <c r="D935" s="1"/>
      <c r="E935" s="1"/>
      <c r="F935" s="1"/>
      <c r="G935" s="1"/>
      <c r="H935" s="1"/>
      <c r="I935" s="1"/>
      <c r="J935" s="1"/>
      <c r="K935" t="s">
        <v>9776</v>
      </c>
    </row>
    <row r="936">
      <c r="A936" t="s">
        <v>9853</v>
      </c>
      <c r="B936" t="s">
        <v>9767</v>
      </c>
      <c r="C936" s="1"/>
      <c r="D936" s="1"/>
      <c r="E936" s="1"/>
      <c r="F936" s="1"/>
      <c r="G936" s="1"/>
      <c r="H936" s="1"/>
      <c r="I936" s="1"/>
      <c r="J936" s="1"/>
      <c r="K936" t="s">
        <v>9776</v>
      </c>
    </row>
    <row r="937">
      <c r="A937" t="s">
        <v>9853</v>
      </c>
      <c r="B937" t="s">
        <v>9768</v>
      </c>
      <c r="C937" s="1"/>
      <c r="D937" s="1"/>
      <c r="E937" s="1"/>
      <c r="F937" s="1"/>
      <c r="G937" s="1"/>
      <c r="H937" s="1"/>
      <c r="I937" s="1"/>
      <c r="J937" s="1"/>
      <c r="K937" t="s">
        <v>9776</v>
      </c>
    </row>
    <row r="938">
      <c r="A938" t="s">
        <v>9853</v>
      </c>
      <c r="B938" t="s">
        <v>9769</v>
      </c>
      <c r="C938" s="1" t="n">
        <v>0.00018</v>
      </c>
      <c r="D938" s="1" t="n">
        <v>0.00018</v>
      </c>
      <c r="E938" s="1" t="n">
        <v>0.00068</v>
      </c>
      <c r="F938" s="1" t="n">
        <v>0.00068</v>
      </c>
      <c r="G938" s="1" t="n">
        <v>0.00068</v>
      </c>
      <c r="H938" s="1" t="n">
        <v>0.00068</v>
      </c>
      <c r="I938" s="1" t="n">
        <v>0.00068</v>
      </c>
      <c r="J938" s="1" t="n">
        <v>0.02368</v>
      </c>
      <c r="K938" t="s">
        <v>9776</v>
      </c>
    </row>
    <row r="939">
      <c r="A939" t="s">
        <v>9854</v>
      </c>
      <c r="B939" t="s">
        <v>9757</v>
      </c>
      <c r="C939" s="1"/>
      <c r="D939" s="1"/>
      <c r="E939" s="1"/>
      <c r="F939" s="1"/>
      <c r="G939" s="1"/>
      <c r="H939" s="1" t="n">
        <v>0.0002</v>
      </c>
      <c r="I939" s="1" t="n">
        <v>0.0002</v>
      </c>
      <c r="J939" s="1" t="n">
        <v>0.0002</v>
      </c>
      <c r="K939" t="s">
        <v>9782</v>
      </c>
    </row>
    <row r="940">
      <c r="A940" t="s">
        <v>9854</v>
      </c>
      <c r="B940" t="s">
        <v>9759</v>
      </c>
      <c r="C940" s="1"/>
      <c r="D940" s="1"/>
      <c r="E940" s="1"/>
      <c r="F940" s="1"/>
      <c r="G940" s="1"/>
      <c r="H940" s="1"/>
      <c r="I940" s="1"/>
      <c r="J940" s="1"/>
      <c r="K940" t="s">
        <v>9782</v>
      </c>
    </row>
    <row r="941">
      <c r="A941" t="s">
        <v>9854</v>
      </c>
      <c r="B941" t="s">
        <v>9760</v>
      </c>
      <c r="C941" s="1"/>
      <c r="D941" s="1"/>
      <c r="E941" s="1"/>
      <c r="F941" s="1"/>
      <c r="G941" s="1"/>
      <c r="H941" s="1"/>
      <c r="I941" s="1"/>
      <c r="J941" s="1"/>
      <c r="K941" t="s">
        <v>9782</v>
      </c>
    </row>
    <row r="942">
      <c r="A942" t="s">
        <v>9854</v>
      </c>
      <c r="B942" t="s">
        <v>9761</v>
      </c>
      <c r="C942" s="1" t="n">
        <v>0.925</v>
      </c>
      <c r="D942" s="1" t="n">
        <v>0.925</v>
      </c>
      <c r="E942" s="1" t="n">
        <v>0.925</v>
      </c>
      <c r="F942" s="1" t="n">
        <v>1.189</v>
      </c>
      <c r="G942" s="1" t="n">
        <v>1.189</v>
      </c>
      <c r="H942" s="1" t="n">
        <v>1.189</v>
      </c>
      <c r="I942" s="1" t="n">
        <v>1.189</v>
      </c>
      <c r="J942" s="1" t="n">
        <v>1.19</v>
      </c>
      <c r="K942" t="s">
        <v>9782</v>
      </c>
    </row>
    <row r="943">
      <c r="A943" t="s">
        <v>9854</v>
      </c>
      <c r="B943" t="s">
        <v>9762</v>
      </c>
      <c r="C943" s="1"/>
      <c r="D943" s="1"/>
      <c r="E943" s="1"/>
      <c r="F943" s="1"/>
      <c r="G943" s="1"/>
      <c r="H943" s="1"/>
      <c r="I943" s="1"/>
      <c r="J943" s="1"/>
      <c r="K943" t="s">
        <v>9782</v>
      </c>
    </row>
    <row r="944">
      <c r="A944" t="s">
        <v>9854</v>
      </c>
      <c r="B944" t="s">
        <v>9763</v>
      </c>
      <c r="C944" s="1"/>
      <c r="D944" s="1"/>
      <c r="E944" s="1"/>
      <c r="F944" s="1"/>
      <c r="G944" s="1"/>
      <c r="H944" s="1"/>
      <c r="I944" s="1"/>
      <c r="J944" s="1"/>
      <c r="K944" t="s">
        <v>9782</v>
      </c>
    </row>
    <row r="945">
      <c r="A945" t="s">
        <v>9854</v>
      </c>
      <c r="B945" t="s">
        <v>9764</v>
      </c>
      <c r="C945" s="1"/>
      <c r="D945" s="1"/>
      <c r="E945" s="1"/>
      <c r="F945" s="1"/>
      <c r="G945" s="1"/>
      <c r="H945" s="1"/>
      <c r="I945" s="1"/>
      <c r="J945" s="1"/>
      <c r="K945" t="s">
        <v>9782</v>
      </c>
    </row>
    <row r="946">
      <c r="A946" t="s">
        <v>9854</v>
      </c>
      <c r="B946" t="s">
        <v>9765</v>
      </c>
      <c r="C946" s="1" t="n">
        <v>0.02</v>
      </c>
      <c r="D946" s="1" t="n">
        <v>0.02</v>
      </c>
      <c r="E946" s="1" t="n">
        <v>0.021</v>
      </c>
      <c r="F946" s="1" t="n">
        <v>0.021</v>
      </c>
      <c r="G946" s="1" t="n">
        <v>0.021</v>
      </c>
      <c r="H946" s="1" t="n">
        <v>0.02102</v>
      </c>
      <c r="I946" s="1" t="n">
        <v>0.02105</v>
      </c>
      <c r="J946" s="1" t="n">
        <v>0.02105</v>
      </c>
      <c r="K946" t="s">
        <v>9782</v>
      </c>
    </row>
    <row r="947">
      <c r="A947" t="s">
        <v>9854</v>
      </c>
      <c r="B947" t="s">
        <v>9766</v>
      </c>
      <c r="C947" s="1"/>
      <c r="D947" s="1"/>
      <c r="E947" s="1"/>
      <c r="F947" s="1"/>
      <c r="G947" s="1"/>
      <c r="H947" s="1"/>
      <c r="I947" s="1"/>
      <c r="J947" s="1"/>
      <c r="K947" t="s">
        <v>9782</v>
      </c>
    </row>
    <row r="948">
      <c r="A948" t="s">
        <v>9854</v>
      </c>
      <c r="B948" t="s">
        <v>9767</v>
      </c>
      <c r="C948" s="1" t="n">
        <v>3.11309</v>
      </c>
      <c r="D948" s="1" t="n">
        <v>3.22009</v>
      </c>
      <c r="E948" s="1" t="n">
        <v>3.30009</v>
      </c>
      <c r="F948" s="1" t="n">
        <v>3.32309</v>
      </c>
      <c r="G948" s="1" t="n">
        <v>3.35434</v>
      </c>
      <c r="H948" s="1" t="n">
        <v>3.37904</v>
      </c>
      <c r="I948" s="1" t="n">
        <v>3.44994</v>
      </c>
      <c r="J948" s="1" t="n">
        <v>3.41394</v>
      </c>
      <c r="K948" t="s">
        <v>9782</v>
      </c>
    </row>
    <row r="949">
      <c r="A949" t="s">
        <v>9854</v>
      </c>
      <c r="B949" t="s">
        <v>9768</v>
      </c>
      <c r="C949" s="1"/>
      <c r="D949" s="1"/>
      <c r="E949" s="1"/>
      <c r="F949" s="1"/>
      <c r="G949" s="1"/>
      <c r="H949" s="1"/>
      <c r="I949" s="1"/>
      <c r="J949" s="1"/>
      <c r="K949" t="s">
        <v>9782</v>
      </c>
    </row>
    <row r="950">
      <c r="A950" t="s">
        <v>9854</v>
      </c>
      <c r="B950" t="s">
        <v>9769</v>
      </c>
      <c r="C950" s="1" t="n">
        <v>0.0002</v>
      </c>
      <c r="D950" s="1" t="n">
        <v>0.00066</v>
      </c>
      <c r="E950" s="1" t="n">
        <v>0.00208</v>
      </c>
      <c r="F950" s="1" t="n">
        <v>0.004</v>
      </c>
      <c r="G950" s="1" t="n">
        <v>0.01781</v>
      </c>
      <c r="H950" s="1" t="n">
        <v>0.0346</v>
      </c>
      <c r="I950" s="1" t="n">
        <v>0.06342</v>
      </c>
      <c r="J950" s="1" t="n">
        <v>0.13195</v>
      </c>
      <c r="K950" t="s">
        <v>9782</v>
      </c>
    </row>
    <row r="951">
      <c r="A951" t="s">
        <v>9855</v>
      </c>
      <c r="B951" t="s">
        <v>9757</v>
      </c>
      <c r="C951" s="1" t="n">
        <v>7.978</v>
      </c>
      <c r="D951" s="1" t="n">
        <v>8.599</v>
      </c>
      <c r="E951" s="1" t="n">
        <v>8.91</v>
      </c>
      <c r="F951" s="1" t="n">
        <v>9.296</v>
      </c>
      <c r="G951" s="1" t="n">
        <v>8.751</v>
      </c>
      <c r="H951" s="1" t="n">
        <v>8.807</v>
      </c>
      <c r="I951" s="1" t="n">
        <v>8.856</v>
      </c>
      <c r="J951" s="1" t="n">
        <v>8.997</v>
      </c>
      <c r="K951" t="s">
        <v>9787</v>
      </c>
    </row>
    <row r="952">
      <c r="A952" t="s">
        <v>9855</v>
      </c>
      <c r="B952" t="s">
        <v>9759</v>
      </c>
      <c r="C952" s="1" t="n">
        <v>48.43</v>
      </c>
      <c r="D952" s="1" t="n">
        <v>47.38</v>
      </c>
      <c r="E952" s="1" t="n">
        <v>46.13</v>
      </c>
      <c r="F952" s="1" t="n">
        <v>46.39</v>
      </c>
      <c r="G952" s="1" t="n">
        <v>39.71</v>
      </c>
      <c r="H952" s="1" t="n">
        <v>39.18</v>
      </c>
      <c r="I952" s="1" t="n">
        <v>39.07</v>
      </c>
      <c r="J952" s="1" t="n">
        <v>32.34</v>
      </c>
      <c r="K952" t="s">
        <v>9787</v>
      </c>
    </row>
    <row r="953">
      <c r="A953" t="s">
        <v>9855</v>
      </c>
      <c r="B953" t="s">
        <v>9760</v>
      </c>
      <c r="C953" s="1" t="n">
        <v>0.032</v>
      </c>
      <c r="D953" s="1" t="n">
        <v>0.035</v>
      </c>
      <c r="E953" s="1" t="n">
        <v>0.04</v>
      </c>
      <c r="F953" s="1" t="n">
        <v>0.04</v>
      </c>
      <c r="G953" s="1" t="n">
        <v>0.046</v>
      </c>
      <c r="H953" s="1" t="n">
        <v>0.052</v>
      </c>
      <c r="I953" s="1" t="n">
        <v>0.052</v>
      </c>
      <c r="J953" s="1" t="n">
        <v>0.044</v>
      </c>
      <c r="K953" t="s">
        <v>9787</v>
      </c>
    </row>
    <row r="954">
      <c r="A954" t="s">
        <v>9855</v>
      </c>
      <c r="B954" t="s">
        <v>9761</v>
      </c>
      <c r="C954" s="1" t="n">
        <v>28.96</v>
      </c>
      <c r="D954" s="1" t="n">
        <v>29.04</v>
      </c>
      <c r="E954" s="1" t="n">
        <v>29.45</v>
      </c>
      <c r="F954" s="1" t="n">
        <v>30.14</v>
      </c>
      <c r="G954" s="1" t="n">
        <v>30.29</v>
      </c>
      <c r="H954" s="1" t="n">
        <v>32.02</v>
      </c>
      <c r="I954" s="1" t="n">
        <v>33.87</v>
      </c>
      <c r="J954" s="1" t="n">
        <v>33.93</v>
      </c>
      <c r="K954" t="s">
        <v>9787</v>
      </c>
    </row>
    <row r="955">
      <c r="A955" t="s">
        <v>9855</v>
      </c>
      <c r="B955" t="s">
        <v>9762</v>
      </c>
      <c r="C955" s="1" t="n">
        <v>10.799</v>
      </c>
      <c r="D955" s="1" t="n">
        <v>10.799</v>
      </c>
      <c r="E955" s="1" t="n">
        <v>9.525</v>
      </c>
      <c r="F955" s="1" t="n">
        <v>8.113</v>
      </c>
      <c r="G955" s="1" t="n">
        <v>8.113</v>
      </c>
      <c r="H955" s="1" t="n">
        <v>4.205</v>
      </c>
      <c r="I955" s="1" t="n">
        <v>0</v>
      </c>
      <c r="J955" s="1" t="n">
        <v>0</v>
      </c>
      <c r="K955" t="s">
        <v>9787</v>
      </c>
    </row>
    <row r="956">
      <c r="A956" t="s">
        <v>9855</v>
      </c>
      <c r="B956" t="s">
        <v>9763</v>
      </c>
      <c r="C956" s="1" t="n">
        <v>5.406</v>
      </c>
      <c r="D956" s="1" t="n">
        <v>6.393</v>
      </c>
      <c r="E956" s="1" t="n">
        <v>7.555</v>
      </c>
      <c r="F956" s="1" t="n">
        <v>7.787</v>
      </c>
      <c r="G956" s="1" t="n">
        <v>7.807</v>
      </c>
      <c r="H956" s="1" t="n">
        <v>8.216</v>
      </c>
      <c r="I956" s="1" t="n">
        <v>8.473</v>
      </c>
      <c r="J956" s="1" t="n">
        <v>9.215</v>
      </c>
      <c r="K956" t="s">
        <v>9787</v>
      </c>
    </row>
    <row r="957">
      <c r="A957" t="s">
        <v>9855</v>
      </c>
      <c r="B957" t="s">
        <v>9764</v>
      </c>
      <c r="C957" s="1"/>
      <c r="D957" s="1"/>
      <c r="E957" s="1"/>
      <c r="F957" s="1"/>
      <c r="G957" s="1"/>
      <c r="H957" s="1"/>
      <c r="I957" s="1"/>
      <c r="J957" s="1"/>
      <c r="K957" t="s">
        <v>9787</v>
      </c>
    </row>
    <row r="958">
      <c r="A958" t="s">
        <v>9855</v>
      </c>
      <c r="B958" t="s">
        <v>9765</v>
      </c>
      <c r="C958" s="1" t="n">
        <v>50.174</v>
      </c>
      <c r="D958" s="1" t="n">
        <v>52.328</v>
      </c>
      <c r="E958" s="1" t="n">
        <v>53.187</v>
      </c>
      <c r="F958" s="1" t="n">
        <v>54.414</v>
      </c>
      <c r="G958" s="1" t="n">
        <v>55.904</v>
      </c>
      <c r="H958" s="1" t="n">
        <v>57.986</v>
      </c>
      <c r="I958" s="1" t="n">
        <v>61.013</v>
      </c>
      <c r="J958" s="1" t="n">
        <v>63.608</v>
      </c>
      <c r="K958" t="s">
        <v>9787</v>
      </c>
    </row>
    <row r="959">
      <c r="A959" t="s">
        <v>9855</v>
      </c>
      <c r="B959" t="s">
        <v>9766</v>
      </c>
      <c r="C959" s="1" t="n">
        <v>5.493</v>
      </c>
      <c r="D959" s="1" t="n">
        <v>5.355</v>
      </c>
      <c r="E959" s="1" t="n">
        <v>5.355</v>
      </c>
      <c r="F959" s="1" t="n">
        <v>5.354</v>
      </c>
      <c r="G959" s="1" t="n">
        <v>5.354</v>
      </c>
      <c r="H959" s="1" t="n">
        <v>5.353</v>
      </c>
      <c r="I959" s="1" t="n">
        <v>5.345</v>
      </c>
      <c r="J959" s="1" t="n">
        <v>5.28</v>
      </c>
      <c r="K959" t="s">
        <v>9787</v>
      </c>
    </row>
    <row r="960">
      <c r="A960" t="s">
        <v>9855</v>
      </c>
      <c r="B960" t="s">
        <v>9767</v>
      </c>
      <c r="C960" s="1" t="n">
        <v>4.449</v>
      </c>
      <c r="D960" s="1" t="n">
        <v>4.2</v>
      </c>
      <c r="E960" s="1" t="n">
        <v>4.249</v>
      </c>
      <c r="F960" s="1" t="n">
        <v>4.32</v>
      </c>
      <c r="G960" s="1" t="n">
        <v>4.356</v>
      </c>
      <c r="H960" s="1" t="n">
        <v>4.436</v>
      </c>
      <c r="I960" s="1" t="n">
        <v>4.566</v>
      </c>
      <c r="J960" s="1" t="n">
        <v>4.736</v>
      </c>
      <c r="K960" t="s">
        <v>9787</v>
      </c>
    </row>
    <row r="961">
      <c r="A961" t="s">
        <v>9855</v>
      </c>
      <c r="B961" t="s">
        <v>9768</v>
      </c>
      <c r="C961" s="1" t="n">
        <v>1.004</v>
      </c>
      <c r="D961" s="1" t="n">
        <v>1.0625</v>
      </c>
      <c r="E961" s="1" t="n">
        <v>1.084</v>
      </c>
      <c r="F961" s="1" t="n">
        <v>1.024</v>
      </c>
      <c r="G961" s="1" t="n">
        <v>1.0405</v>
      </c>
      <c r="H961" s="1" t="n">
        <v>1.023</v>
      </c>
      <c r="I961" s="1" t="n">
        <v>1.0035</v>
      </c>
      <c r="J961" s="1" t="n">
        <v>1.0035</v>
      </c>
      <c r="K961" t="s">
        <v>9787</v>
      </c>
    </row>
    <row r="962">
      <c r="A962" t="s">
        <v>9855</v>
      </c>
      <c r="B962" t="s">
        <v>9769</v>
      </c>
      <c r="C962" s="1" t="n">
        <v>41.402</v>
      </c>
      <c r="D962" s="1" t="n">
        <v>44.033</v>
      </c>
      <c r="E962" s="1" t="n">
        <v>47.485</v>
      </c>
      <c r="F962" s="1" t="n">
        <v>51.783</v>
      </c>
      <c r="G962" s="1" t="n">
        <v>57.461</v>
      </c>
      <c r="H962" s="1" t="n">
        <v>61.188</v>
      </c>
      <c r="I962" s="1" t="n">
        <v>74.882</v>
      </c>
      <c r="J962" s="1" t="n">
        <v>89.943</v>
      </c>
      <c r="K962" t="s">
        <v>9787</v>
      </c>
    </row>
    <row r="963">
      <c r="A963" t="s">
        <v>9856</v>
      </c>
      <c r="B963" t="s">
        <v>9757</v>
      </c>
      <c r="C963" s="1" t="n">
        <v>0.0001</v>
      </c>
      <c r="D963" s="1" t="n">
        <v>0.0001</v>
      </c>
      <c r="E963" s="1" t="n">
        <v>0.0001</v>
      </c>
      <c r="F963" s="1" t="n">
        <v>0.0001</v>
      </c>
      <c r="G963" s="1" t="n">
        <v>0.0001</v>
      </c>
      <c r="H963" s="1" t="n">
        <v>0.0001</v>
      </c>
      <c r="I963" s="1" t="n">
        <v>0.0001</v>
      </c>
      <c r="J963" s="1" t="n">
        <v>0.0001</v>
      </c>
      <c r="K963" t="s">
        <v>9776</v>
      </c>
    </row>
    <row r="964">
      <c r="A964" t="s">
        <v>9856</v>
      </c>
      <c r="B964" t="s">
        <v>9759</v>
      </c>
      <c r="C964" s="1"/>
      <c r="D964" s="1"/>
      <c r="E964" s="1"/>
      <c r="F964" s="1"/>
      <c r="G964" s="1"/>
      <c r="H964" s="1"/>
      <c r="I964" s="1"/>
      <c r="J964" s="1"/>
      <c r="K964" t="s">
        <v>9776</v>
      </c>
    </row>
    <row r="965">
      <c r="A965" t="s">
        <v>9856</v>
      </c>
      <c r="B965" t="s">
        <v>9760</v>
      </c>
      <c r="C965" s="1"/>
      <c r="D965" s="1"/>
      <c r="E965" s="1"/>
      <c r="F965" s="1"/>
      <c r="G965" s="1"/>
      <c r="H965" s="1"/>
      <c r="I965" s="1"/>
      <c r="J965" s="1"/>
      <c r="K965" t="s">
        <v>9776</v>
      </c>
    </row>
    <row r="966">
      <c r="A966" t="s">
        <v>9856</v>
      </c>
      <c r="B966" t="s">
        <v>9761</v>
      </c>
      <c r="C966" s="1" t="n">
        <v>2.0355</v>
      </c>
      <c r="D966" s="1" t="n">
        <v>2.132</v>
      </c>
      <c r="E966" s="1" t="n">
        <v>2.589</v>
      </c>
      <c r="F966" s="1" t="n">
        <v>3.2245</v>
      </c>
      <c r="G966" s="1" t="n">
        <v>3.4345</v>
      </c>
      <c r="H966" s="1" t="n">
        <v>3.5435</v>
      </c>
      <c r="I966" s="1" t="n">
        <v>3.5435</v>
      </c>
      <c r="J966" s="1" t="n">
        <v>3.7435</v>
      </c>
      <c r="K966" t="s">
        <v>9776</v>
      </c>
    </row>
    <row r="967">
      <c r="A967" t="s">
        <v>9856</v>
      </c>
      <c r="B967" t="s">
        <v>9762</v>
      </c>
      <c r="C967" s="1"/>
      <c r="D967" s="1"/>
      <c r="E967" s="1"/>
      <c r="F967" s="1"/>
      <c r="G967" s="1"/>
      <c r="H967" s="1"/>
      <c r="I967" s="1"/>
      <c r="J967" s="1"/>
      <c r="K967" t="s">
        <v>9776</v>
      </c>
    </row>
    <row r="968">
      <c r="A968" t="s">
        <v>9856</v>
      </c>
      <c r="B968" t="s">
        <v>9763</v>
      </c>
      <c r="C968" s="1"/>
      <c r="D968" s="1"/>
      <c r="E968" s="1"/>
      <c r="F968" s="1"/>
      <c r="G968" s="1"/>
      <c r="H968" s="1"/>
      <c r="I968" s="1"/>
      <c r="J968" s="1"/>
      <c r="K968" t="s">
        <v>9776</v>
      </c>
    </row>
    <row r="969">
      <c r="A969" t="s">
        <v>9856</v>
      </c>
      <c r="B969" t="s">
        <v>9764</v>
      </c>
      <c r="C969" s="1" t="n">
        <v>0.957</v>
      </c>
      <c r="D969" s="1" t="n">
        <v>0.981</v>
      </c>
      <c r="E969" s="1" t="n">
        <v>0.884</v>
      </c>
      <c r="F969" s="1" t="n">
        <v>0.414</v>
      </c>
      <c r="G969" s="1" t="n">
        <v>0.414</v>
      </c>
      <c r="H969" s="1" t="n">
        <v>0.37</v>
      </c>
      <c r="I969" s="1" t="n">
        <v>0.37</v>
      </c>
      <c r="J969" s="1" t="n">
        <v>0.37</v>
      </c>
      <c r="K969" t="s">
        <v>9776</v>
      </c>
    </row>
    <row r="970">
      <c r="A970" t="s">
        <v>9856</v>
      </c>
      <c r="B970" t="s">
        <v>9765</v>
      </c>
      <c r="C970" s="1"/>
      <c r="D970" s="1"/>
      <c r="E970" s="1"/>
      <c r="F970" s="1"/>
      <c r="G970" s="1"/>
      <c r="H970" s="1"/>
      <c r="I970" s="1"/>
      <c r="J970" s="1"/>
      <c r="K970" t="s">
        <v>9776</v>
      </c>
    </row>
    <row r="971">
      <c r="A971" t="s">
        <v>9856</v>
      </c>
      <c r="B971" t="s">
        <v>9766</v>
      </c>
      <c r="C971" s="1"/>
      <c r="D971" s="1"/>
      <c r="E971" s="1"/>
      <c r="F971" s="1"/>
      <c r="G971" s="1"/>
      <c r="H971" s="1"/>
      <c r="I971" s="1"/>
      <c r="J971" s="1"/>
      <c r="K971" t="s">
        <v>9776</v>
      </c>
    </row>
    <row r="972">
      <c r="A972" t="s">
        <v>9856</v>
      </c>
      <c r="B972" t="s">
        <v>9767</v>
      </c>
      <c r="C972" s="1" t="n">
        <v>1.584</v>
      </c>
      <c r="D972" s="1" t="n">
        <v>1.584</v>
      </c>
      <c r="E972" s="1" t="n">
        <v>1.584</v>
      </c>
      <c r="F972" s="1" t="n">
        <v>1.58405</v>
      </c>
      <c r="G972" s="1" t="n">
        <v>1.58405</v>
      </c>
      <c r="H972" s="1" t="n">
        <v>1.58405</v>
      </c>
      <c r="I972" s="1" t="n">
        <v>1.58405</v>
      </c>
      <c r="J972" s="1" t="n">
        <v>1.58405</v>
      </c>
      <c r="K972" t="s">
        <v>9776</v>
      </c>
    </row>
    <row r="973">
      <c r="A973" t="s">
        <v>9856</v>
      </c>
      <c r="B973" t="s">
        <v>9768</v>
      </c>
      <c r="C973" s="1"/>
      <c r="D973" s="1"/>
      <c r="E973" s="1"/>
      <c r="F973" s="1"/>
      <c r="G973" s="1"/>
      <c r="H973" s="1"/>
      <c r="I973" s="1"/>
      <c r="J973" s="1"/>
      <c r="K973" t="s">
        <v>9776</v>
      </c>
    </row>
    <row r="974">
      <c r="A974" t="s">
        <v>9856</v>
      </c>
      <c r="B974" t="s">
        <v>9769</v>
      </c>
      <c r="C974" s="1" t="n">
        <v>0.03029</v>
      </c>
      <c r="D974" s="1" t="n">
        <v>0.05983</v>
      </c>
      <c r="E974" s="1" t="n">
        <v>0.06986</v>
      </c>
      <c r="F974" s="1" t="n">
        <v>0.09398</v>
      </c>
      <c r="G974" s="1" t="n">
        <v>0.15105</v>
      </c>
      <c r="H974" s="1" t="n">
        <v>0.15415</v>
      </c>
      <c r="I974" s="1" t="n">
        <v>0.17336</v>
      </c>
      <c r="J974" s="1" t="n">
        <v>0.17336</v>
      </c>
      <c r="K974" t="s">
        <v>9776</v>
      </c>
    </row>
    <row r="975">
      <c r="A975" t="s">
        <v>9857</v>
      </c>
      <c r="B975" t="s">
        <v>9757</v>
      </c>
      <c r="C975" s="1" t="n">
        <v>0.06408</v>
      </c>
      <c r="D975" s="1" t="n">
        <v>0.08203</v>
      </c>
      <c r="E975" s="1" t="n">
        <v>0.08787</v>
      </c>
      <c r="F975" s="1" t="n">
        <v>0.09741</v>
      </c>
      <c r="G975" s="1" t="n">
        <v>0.10851</v>
      </c>
      <c r="H975" s="1" t="n">
        <v>0.12752</v>
      </c>
      <c r="I975" s="1" t="n">
        <v>0.13822</v>
      </c>
      <c r="J975" s="1" t="n">
        <v>0.16822</v>
      </c>
      <c r="K975" t="s">
        <v>9787</v>
      </c>
    </row>
    <row r="976">
      <c r="A976" t="s">
        <v>9857</v>
      </c>
      <c r="B976" t="s">
        <v>9759</v>
      </c>
      <c r="C976" s="1" t="n">
        <v>4.38</v>
      </c>
      <c r="D976" s="1" t="n">
        <v>4.38</v>
      </c>
      <c r="E976" s="1" t="n">
        <v>3.77</v>
      </c>
      <c r="F976" s="1" t="n">
        <v>3.18</v>
      </c>
      <c r="G976" s="1" t="n">
        <v>2.53</v>
      </c>
      <c r="H976" s="1" t="n">
        <v>2.22</v>
      </c>
      <c r="I976" s="1" t="n">
        <v>2.88</v>
      </c>
      <c r="J976" s="1" t="n">
        <v>1.99</v>
      </c>
      <c r="K976" t="s">
        <v>9787</v>
      </c>
    </row>
    <row r="977">
      <c r="A977" t="s">
        <v>9857</v>
      </c>
      <c r="B977" t="s">
        <v>9760</v>
      </c>
      <c r="C977" s="1"/>
      <c r="D977" s="1"/>
      <c r="E977" s="1"/>
      <c r="F977" s="1"/>
      <c r="G977" s="1"/>
      <c r="H977" s="1"/>
      <c r="I977" s="1"/>
      <c r="J977" s="1"/>
      <c r="K977" t="s">
        <v>9787</v>
      </c>
    </row>
    <row r="978">
      <c r="A978" t="s">
        <v>9857</v>
      </c>
      <c r="B978" t="s">
        <v>9761</v>
      </c>
      <c r="C978" s="1" t="n">
        <v>5.26</v>
      </c>
      <c r="D978" s="1" t="n">
        <v>5.26</v>
      </c>
      <c r="E978" s="1" t="n">
        <v>5.26</v>
      </c>
      <c r="F978" s="1" t="n">
        <v>5.26</v>
      </c>
      <c r="G978" s="1" t="n">
        <v>5.26</v>
      </c>
      <c r="H978" s="1" t="n">
        <v>5.26</v>
      </c>
      <c r="I978" s="1" t="n">
        <v>6.09</v>
      </c>
      <c r="J978" s="1" t="n">
        <v>6.09</v>
      </c>
      <c r="K978" t="s">
        <v>9787</v>
      </c>
    </row>
    <row r="979">
      <c r="A979" t="s">
        <v>9857</v>
      </c>
      <c r="B979" t="s">
        <v>9762</v>
      </c>
      <c r="C979" s="1"/>
      <c r="D979" s="1"/>
      <c r="E979" s="1"/>
      <c r="F979" s="1"/>
      <c r="G979" s="1"/>
      <c r="H979" s="1"/>
      <c r="I979" s="1"/>
      <c r="J979" s="1"/>
      <c r="K979" t="s">
        <v>9787</v>
      </c>
    </row>
    <row r="980">
      <c r="A980" t="s">
        <v>9857</v>
      </c>
      <c r="B980" t="s">
        <v>9763</v>
      </c>
      <c r="C980" s="1"/>
      <c r="D980" s="1"/>
      <c r="E980" s="1"/>
      <c r="F980" s="1"/>
      <c r="G980" s="1"/>
      <c r="H980" s="1"/>
      <c r="I980" s="1"/>
      <c r="J980" s="1"/>
      <c r="K980" t="s">
        <v>9787</v>
      </c>
    </row>
    <row r="981">
      <c r="A981" t="s">
        <v>9857</v>
      </c>
      <c r="B981" t="s">
        <v>9764</v>
      </c>
      <c r="C981" s="1"/>
      <c r="D981" s="1"/>
      <c r="E981" s="1"/>
      <c r="F981" s="1"/>
      <c r="G981" s="1"/>
      <c r="H981" s="1"/>
      <c r="I981" s="1"/>
      <c r="J981" s="1"/>
      <c r="K981" t="s">
        <v>9787</v>
      </c>
    </row>
    <row r="982">
      <c r="A982" t="s">
        <v>9857</v>
      </c>
      <c r="B982" t="s">
        <v>9765</v>
      </c>
      <c r="C982" s="1" t="n">
        <v>2.624</v>
      </c>
      <c r="D982" s="1" t="n">
        <v>2.8775</v>
      </c>
      <c r="E982" s="1" t="n">
        <v>3.589</v>
      </c>
      <c r="F982" s="1" t="n">
        <v>4.11925</v>
      </c>
      <c r="G982" s="1" t="n">
        <v>4.64913</v>
      </c>
      <c r="H982" s="1" t="n">
        <v>4.70233</v>
      </c>
      <c r="I982" s="1" t="n">
        <v>5.2317</v>
      </c>
      <c r="J982" s="1" t="n">
        <v>5.3572</v>
      </c>
      <c r="K982" t="s">
        <v>9787</v>
      </c>
    </row>
    <row r="983">
      <c r="A983" t="s">
        <v>9857</v>
      </c>
      <c r="B983" t="s">
        <v>9766</v>
      </c>
      <c r="C983" s="5" t="n">
        <v>0.699</v>
      </c>
      <c r="D983" s="5" t="n">
        <v>0.699</v>
      </c>
      <c r="E983" s="5" t="n">
        <v>0.703</v>
      </c>
      <c r="F983" s="5" t="n">
        <v>0.703</v>
      </c>
      <c r="G983" s="5" t="n">
        <v>0.699</v>
      </c>
      <c r="H983" s="5" t="n">
        <v>0.699</v>
      </c>
      <c r="I983" s="5" t="n">
        <v>0.699</v>
      </c>
      <c r="J983" s="1"/>
      <c r="K983" t="s">
        <v>9787</v>
      </c>
    </row>
    <row r="984">
      <c r="A984" t="s">
        <v>9857</v>
      </c>
      <c r="B984" t="s">
        <v>9767</v>
      </c>
      <c r="C984" s="1" t="n">
        <v>2.693</v>
      </c>
      <c r="D984" s="1" t="n">
        <v>2.71</v>
      </c>
      <c r="E984" s="1" t="n">
        <v>2.713</v>
      </c>
      <c r="F984" s="1" t="n">
        <v>2.718</v>
      </c>
      <c r="G984" s="1" t="n">
        <v>2.722</v>
      </c>
      <c r="H984" s="1" t="n">
        <v>2.722</v>
      </c>
      <c r="I984" s="1" t="n">
        <v>2.76</v>
      </c>
      <c r="J984" s="1" t="n">
        <v>2.738</v>
      </c>
      <c r="K984" t="s">
        <v>9787</v>
      </c>
    </row>
    <row r="985">
      <c r="A985" t="s">
        <v>9857</v>
      </c>
      <c r="B985" t="s">
        <v>9768</v>
      </c>
      <c r="C985" s="1"/>
      <c r="D985" s="1"/>
      <c r="E985" s="1"/>
      <c r="F985" s="1"/>
      <c r="G985" s="1"/>
      <c r="H985" s="1"/>
      <c r="I985" s="1"/>
      <c r="J985" s="1"/>
      <c r="K985" t="s">
        <v>9787</v>
      </c>
    </row>
    <row r="986">
      <c r="A986" t="s">
        <v>9857</v>
      </c>
      <c r="B986" t="s">
        <v>9769</v>
      </c>
      <c r="C986" s="1" t="n">
        <v>2.55154</v>
      </c>
      <c r="D986" s="1" t="n">
        <v>2.59103</v>
      </c>
      <c r="E986" s="1" t="n">
        <v>2.7538</v>
      </c>
      <c r="F986" s="1" t="n">
        <v>3.17373</v>
      </c>
      <c r="G986" s="1" t="n">
        <v>4.0734</v>
      </c>
      <c r="H986" s="1" t="n">
        <v>5.10408</v>
      </c>
      <c r="I986" s="1" t="n">
        <v>6.6887</v>
      </c>
      <c r="J986" s="1" t="n">
        <v>9.26865</v>
      </c>
      <c r="K986" t="s">
        <v>9787</v>
      </c>
    </row>
    <row r="987">
      <c r="A987" t="s">
        <v>9858</v>
      </c>
      <c r="B987" t="s">
        <v>9757</v>
      </c>
      <c r="C987" s="1"/>
      <c r="D987" s="1"/>
      <c r="E987" s="1"/>
      <c r="F987" s="1"/>
      <c r="G987" s="1"/>
      <c r="H987" s="1"/>
      <c r="I987" s="1"/>
      <c r="J987" s="1"/>
      <c r="K987" t="s">
        <v>9758</v>
      </c>
    </row>
    <row r="988">
      <c r="A988" t="s">
        <v>9858</v>
      </c>
      <c r="B988" t="s">
        <v>9759</v>
      </c>
      <c r="C988" s="1"/>
      <c r="D988" s="1"/>
      <c r="E988" s="1"/>
      <c r="F988" s="1"/>
      <c r="G988" s="1"/>
      <c r="H988" s="1"/>
      <c r="I988" s="1"/>
      <c r="J988" s="1"/>
      <c r="K988" t="s">
        <v>9758</v>
      </c>
    </row>
    <row r="989">
      <c r="A989" t="s">
        <v>9858</v>
      </c>
      <c r="B989" t="s">
        <v>9760</v>
      </c>
      <c r="C989" s="1"/>
      <c r="D989" s="1"/>
      <c r="E989" s="1"/>
      <c r="F989" s="1"/>
      <c r="G989" s="1"/>
      <c r="H989" s="1"/>
      <c r="I989" s="1"/>
      <c r="J989" s="1"/>
      <c r="K989" t="s">
        <v>9758</v>
      </c>
    </row>
    <row r="990">
      <c r="A990" t="s">
        <v>9858</v>
      </c>
      <c r="B990" t="s">
        <v>9761</v>
      </c>
      <c r="C990" s="1"/>
      <c r="D990" s="1"/>
      <c r="E990" s="1"/>
      <c r="F990" s="1"/>
      <c r="G990" s="1"/>
      <c r="H990" s="1"/>
      <c r="I990" s="1"/>
      <c r="J990" s="1"/>
      <c r="K990" t="s">
        <v>9758</v>
      </c>
    </row>
    <row r="991">
      <c r="A991" t="s">
        <v>9858</v>
      </c>
      <c r="B991" t="s">
        <v>9762</v>
      </c>
      <c r="C991" s="1"/>
      <c r="D991" s="1"/>
      <c r="E991" s="1"/>
      <c r="F991" s="1"/>
      <c r="G991" s="1"/>
      <c r="H991" s="1"/>
      <c r="I991" s="1"/>
      <c r="J991" s="1"/>
      <c r="K991" t="s">
        <v>9758</v>
      </c>
    </row>
    <row r="992">
      <c r="A992" t="s">
        <v>9858</v>
      </c>
      <c r="B992" t="s">
        <v>9763</v>
      </c>
      <c r="C992" s="1"/>
      <c r="D992" s="1"/>
      <c r="E992" s="1"/>
      <c r="F992" s="1"/>
      <c r="G992" s="1"/>
      <c r="H992" s="1"/>
      <c r="I992" s="1"/>
      <c r="J992" s="1"/>
      <c r="K992" t="s">
        <v>9758</v>
      </c>
    </row>
    <row r="993">
      <c r="A993" t="s">
        <v>9858</v>
      </c>
      <c r="B993" t="s">
        <v>9764</v>
      </c>
      <c r="C993" s="1"/>
      <c r="D993" s="1"/>
      <c r="E993" s="1"/>
      <c r="F993" s="1"/>
      <c r="G993" s="1"/>
      <c r="H993" s="1"/>
      <c r="I993" s="1"/>
      <c r="J993" s="1"/>
      <c r="K993" t="s">
        <v>9758</v>
      </c>
    </row>
    <row r="994">
      <c r="A994" t="s">
        <v>9858</v>
      </c>
      <c r="B994" t="s">
        <v>9765</v>
      </c>
      <c r="C994" s="1"/>
      <c r="D994" s="1"/>
      <c r="E994" s="1"/>
      <c r="F994" s="1"/>
      <c r="G994" s="1"/>
      <c r="H994" s="1"/>
      <c r="I994" s="1"/>
      <c r="J994" s="1"/>
      <c r="K994" t="s">
        <v>9758</v>
      </c>
    </row>
    <row r="995">
      <c r="A995" t="s">
        <v>9858</v>
      </c>
      <c r="B995" t="s">
        <v>9766</v>
      </c>
      <c r="C995" s="1"/>
      <c r="D995" s="1"/>
      <c r="E995" s="1"/>
      <c r="F995" s="1"/>
      <c r="G995" s="1"/>
      <c r="H995" s="1"/>
      <c r="I995" s="1"/>
      <c r="J995" s="1"/>
      <c r="K995" t="s">
        <v>9758</v>
      </c>
    </row>
    <row r="996">
      <c r="A996" t="s">
        <v>9858</v>
      </c>
      <c r="B996" t="s">
        <v>9767</v>
      </c>
      <c r="C996" s="1" t="n">
        <v>0.0913</v>
      </c>
      <c r="D996" s="1" t="n">
        <v>0.0913</v>
      </c>
      <c r="E996" s="1" t="n">
        <v>0.0913</v>
      </c>
      <c r="F996" s="1" t="n">
        <v>0.0913</v>
      </c>
      <c r="G996" s="1" t="n">
        <v>0.0913</v>
      </c>
      <c r="H996" s="1" t="n">
        <v>0.0913</v>
      </c>
      <c r="I996" s="1" t="n">
        <v>0.0913</v>
      </c>
      <c r="J996" s="1" t="n">
        <v>0.0913</v>
      </c>
      <c r="K996" t="s">
        <v>9758</v>
      </c>
    </row>
    <row r="997">
      <c r="A997" t="s">
        <v>9858</v>
      </c>
      <c r="B997" t="s">
        <v>9768</v>
      </c>
      <c r="C997" s="1" t="n">
        <v>0.00058</v>
      </c>
      <c r="D997" s="1" t="n">
        <v>0.00058</v>
      </c>
      <c r="E997" s="1" t="n">
        <v>0.00058</v>
      </c>
      <c r="F997" s="1" t="n">
        <v>0.00058</v>
      </c>
      <c r="G997" s="1" t="n">
        <v>0.00058</v>
      </c>
      <c r="H997" s="1" t="n">
        <v>0.00058</v>
      </c>
      <c r="I997" s="1" t="n">
        <v>0.00058</v>
      </c>
      <c r="J997" s="1" t="n">
        <v>0.00058</v>
      </c>
      <c r="K997" t="s">
        <v>9758</v>
      </c>
    </row>
    <row r="998">
      <c r="A998" t="s">
        <v>9858</v>
      </c>
      <c r="B998" t="s">
        <v>9769</v>
      </c>
      <c r="C998" s="1"/>
      <c r="D998" s="1"/>
      <c r="E998" s="1"/>
      <c r="F998" s="1"/>
      <c r="G998" s="1"/>
      <c r="H998" s="1"/>
      <c r="I998" s="1"/>
      <c r="J998" s="1"/>
      <c r="K998" t="s">
        <v>9758</v>
      </c>
    </row>
    <row r="999">
      <c r="A999" t="s">
        <v>9859</v>
      </c>
      <c r="B999" t="s">
        <v>9757</v>
      </c>
      <c r="C999" s="1"/>
      <c r="D999" s="1"/>
      <c r="E999" s="1"/>
      <c r="F999" s="1"/>
      <c r="G999" s="1"/>
      <c r="H999" s="1"/>
      <c r="I999" s="1"/>
      <c r="J999" s="1"/>
      <c r="K999" t="s">
        <v>9758</v>
      </c>
    </row>
    <row r="1000">
      <c r="A1000" t="s">
        <v>9859</v>
      </c>
      <c r="B1000" t="s">
        <v>9759</v>
      </c>
      <c r="C1000" s="1"/>
      <c r="D1000" s="1"/>
      <c r="E1000" s="1"/>
      <c r="F1000" s="1"/>
      <c r="G1000" s="1"/>
      <c r="H1000" s="1"/>
      <c r="I1000" s="1"/>
      <c r="J1000" s="1"/>
      <c r="K1000" t="s">
        <v>9758</v>
      </c>
    </row>
    <row r="1001">
      <c r="A1001" t="s">
        <v>9859</v>
      </c>
      <c r="B1001" t="s">
        <v>9760</v>
      </c>
      <c r="C1001" s="1"/>
      <c r="D1001" s="1"/>
      <c r="E1001" s="1"/>
      <c r="F1001" s="1"/>
      <c r="G1001" s="1"/>
      <c r="H1001" s="1"/>
      <c r="I1001" s="1"/>
      <c r="J1001" s="1"/>
      <c r="K1001" t="s">
        <v>9758</v>
      </c>
    </row>
    <row r="1002">
      <c r="A1002" t="s">
        <v>9859</v>
      </c>
      <c r="B1002" t="s">
        <v>9761</v>
      </c>
      <c r="C1002" s="1"/>
      <c r="D1002" s="1"/>
      <c r="E1002" s="1"/>
      <c r="F1002" s="1"/>
      <c r="G1002" s="1"/>
      <c r="H1002" s="1"/>
      <c r="I1002" s="1"/>
      <c r="J1002" s="1"/>
      <c r="K1002" t="s">
        <v>9758</v>
      </c>
    </row>
    <row r="1003">
      <c r="A1003" t="s">
        <v>9859</v>
      </c>
      <c r="B1003" t="s">
        <v>9762</v>
      </c>
      <c r="C1003" s="1"/>
      <c r="D1003" s="1"/>
      <c r="E1003" s="1"/>
      <c r="F1003" s="1"/>
      <c r="G1003" s="1"/>
      <c r="H1003" s="1"/>
      <c r="I1003" s="1"/>
      <c r="J1003" s="1"/>
      <c r="K1003" t="s">
        <v>9758</v>
      </c>
    </row>
    <row r="1004">
      <c r="A1004" t="s">
        <v>9859</v>
      </c>
      <c r="B1004" t="s">
        <v>9763</v>
      </c>
      <c r="C1004" s="1"/>
      <c r="D1004" s="1"/>
      <c r="E1004" s="1"/>
      <c r="F1004" s="1"/>
      <c r="G1004" s="1"/>
      <c r="H1004" s="1"/>
      <c r="I1004" s="1"/>
      <c r="J1004" s="1"/>
      <c r="K1004" t="s">
        <v>9758</v>
      </c>
    </row>
    <row r="1005">
      <c r="A1005" t="s">
        <v>9859</v>
      </c>
      <c r="B1005" t="s">
        <v>9764</v>
      </c>
      <c r="C1005" s="1" t="n">
        <v>0.0523</v>
      </c>
      <c r="D1005" s="1" t="n">
        <v>0.0543</v>
      </c>
      <c r="E1005" s="1" t="n">
        <v>0.0543</v>
      </c>
      <c r="F1005" s="1" t="n">
        <v>0.0523</v>
      </c>
      <c r="G1005" s="1" t="n">
        <v>0.056</v>
      </c>
      <c r="H1005" s="1" t="n">
        <v>0.056</v>
      </c>
      <c r="I1005" s="1" t="n">
        <v>0.056</v>
      </c>
      <c r="J1005" s="1" t="n">
        <v>0.066</v>
      </c>
      <c r="K1005" t="s">
        <v>9758</v>
      </c>
    </row>
    <row r="1006">
      <c r="A1006" t="s">
        <v>9859</v>
      </c>
      <c r="B1006" t="s">
        <v>9765</v>
      </c>
      <c r="C1006" s="1" t="n">
        <v>0.00008</v>
      </c>
      <c r="D1006" s="1" t="n">
        <v>0.00008</v>
      </c>
      <c r="E1006" s="1" t="n">
        <v>0.00008</v>
      </c>
      <c r="F1006" s="1" t="n">
        <v>0.00008</v>
      </c>
      <c r="G1006" s="1" t="n">
        <v>0.00008</v>
      </c>
      <c r="H1006" s="1" t="n">
        <v>0.00008</v>
      </c>
      <c r="I1006" s="1" t="n">
        <v>0.00008</v>
      </c>
      <c r="J1006" s="1" t="n">
        <v>0.00008</v>
      </c>
      <c r="K1006" t="s">
        <v>9758</v>
      </c>
    </row>
    <row r="1007">
      <c r="A1007" t="s">
        <v>9859</v>
      </c>
      <c r="B1007" t="s">
        <v>9766</v>
      </c>
      <c r="C1007" s="1"/>
      <c r="D1007" s="1"/>
      <c r="E1007" s="1"/>
      <c r="F1007" s="1"/>
      <c r="G1007" s="1"/>
      <c r="H1007" s="1"/>
      <c r="I1007" s="1"/>
      <c r="J1007" s="1"/>
      <c r="K1007" t="s">
        <v>9758</v>
      </c>
    </row>
    <row r="1008">
      <c r="A1008" t="s">
        <v>9859</v>
      </c>
      <c r="B1008" t="s">
        <v>9767</v>
      </c>
      <c r="C1008" s="1"/>
      <c r="D1008" s="1"/>
      <c r="E1008" s="1"/>
      <c r="F1008" s="1"/>
      <c r="G1008" s="1"/>
      <c r="H1008" s="1"/>
      <c r="I1008" s="1"/>
      <c r="J1008" s="1"/>
      <c r="K1008" t="s">
        <v>9758</v>
      </c>
    </row>
    <row r="1009">
      <c r="A1009" t="s">
        <v>9859</v>
      </c>
      <c r="B1009" t="s">
        <v>9768</v>
      </c>
      <c r="C1009" s="1"/>
      <c r="D1009" s="1"/>
      <c r="E1009" s="1"/>
      <c r="F1009" s="1"/>
      <c r="G1009" s="1"/>
      <c r="H1009" s="1"/>
      <c r="I1009" s="1"/>
      <c r="J1009" s="1"/>
      <c r="K1009" t="s">
        <v>9758</v>
      </c>
    </row>
    <row r="1010">
      <c r="A1010" t="s">
        <v>9859</v>
      </c>
      <c r="B1010" t="s">
        <v>9769</v>
      </c>
      <c r="C1010" s="1" t="n">
        <v>0.00228</v>
      </c>
      <c r="D1010" s="1" t="n">
        <v>0.00266</v>
      </c>
      <c r="E1010" s="1" t="n">
        <v>0.00327</v>
      </c>
      <c r="F1010" s="1" t="n">
        <v>0.0036</v>
      </c>
      <c r="G1010" s="1" t="n">
        <v>0.00365</v>
      </c>
      <c r="H1010" s="1" t="n">
        <v>0.00365</v>
      </c>
      <c r="I1010" s="1" t="n">
        <v>0.00378</v>
      </c>
      <c r="J1010" s="1" t="n">
        <v>0.00378</v>
      </c>
      <c r="K1010" t="s">
        <v>9758</v>
      </c>
    </row>
    <row r="1011">
      <c r="A1011" t="s">
        <v>9860</v>
      </c>
      <c r="B1011" t="s">
        <v>9757</v>
      </c>
      <c r="C1011" s="1" t="n">
        <v>0.03205</v>
      </c>
      <c r="D1011" s="1" t="n">
        <v>0.03345</v>
      </c>
      <c r="E1011" s="1" t="n">
        <v>0.03345</v>
      </c>
      <c r="F1011" s="1" t="n">
        <v>0.05045</v>
      </c>
      <c r="G1011" s="1" t="n">
        <v>0.05045</v>
      </c>
      <c r="H1011" s="1" t="n">
        <v>0.05045</v>
      </c>
      <c r="I1011" s="1" t="n">
        <v>0.05075</v>
      </c>
      <c r="J1011" s="1" t="n">
        <v>0.05075</v>
      </c>
      <c r="K1011" t="s">
        <v>9758</v>
      </c>
    </row>
    <row r="1012">
      <c r="A1012" t="s">
        <v>9860</v>
      </c>
      <c r="B1012" t="s">
        <v>9759</v>
      </c>
      <c r="C1012" s="1" t="n">
        <v>0.06375</v>
      </c>
      <c r="D1012" s="1" t="n">
        <v>0.06375</v>
      </c>
      <c r="E1012" s="1" t="n">
        <v>0.06375</v>
      </c>
      <c r="F1012" s="1" t="n">
        <v>0.04675</v>
      </c>
      <c r="G1012" s="1" t="n">
        <v>0.04675</v>
      </c>
      <c r="H1012" s="1" t="n">
        <v>0.04675</v>
      </c>
      <c r="I1012" s="1" t="n">
        <v>0.04675</v>
      </c>
      <c r="J1012" s="1" t="n">
        <v>0.04675</v>
      </c>
      <c r="K1012" t="s">
        <v>9758</v>
      </c>
    </row>
    <row r="1013">
      <c r="A1013" t="s">
        <v>9860</v>
      </c>
      <c r="B1013" t="s">
        <v>9760</v>
      </c>
      <c r="C1013" s="1" t="n">
        <v>0.015</v>
      </c>
      <c r="D1013" s="1" t="n">
        <v>0.0147</v>
      </c>
      <c r="E1013" s="1" t="n">
        <v>0.0145</v>
      </c>
      <c r="F1013" s="1" t="n">
        <v>0.0145</v>
      </c>
      <c r="G1013" s="1" t="n">
        <v>0.0145</v>
      </c>
      <c r="H1013" s="1" t="n">
        <v>0.0145</v>
      </c>
      <c r="I1013" s="1" t="n">
        <v>0.0145</v>
      </c>
      <c r="J1013" s="1" t="n">
        <v>0.0145</v>
      </c>
      <c r="K1013" t="s">
        <v>9758</v>
      </c>
    </row>
    <row r="1014">
      <c r="A1014" t="s">
        <v>9860</v>
      </c>
      <c r="B1014" t="s">
        <v>9761</v>
      </c>
      <c r="C1014" s="1"/>
      <c r="D1014" s="1"/>
      <c r="E1014" s="1"/>
      <c r="F1014" s="1"/>
      <c r="G1014" s="1"/>
      <c r="H1014" s="1"/>
      <c r="I1014" s="1"/>
      <c r="J1014" s="1"/>
      <c r="K1014" t="s">
        <v>9758</v>
      </c>
    </row>
    <row r="1015">
      <c r="A1015" t="s">
        <v>9860</v>
      </c>
      <c r="B1015" t="s">
        <v>9762</v>
      </c>
      <c r="C1015" s="1"/>
      <c r="D1015" s="1"/>
      <c r="E1015" s="1"/>
      <c r="F1015" s="1"/>
      <c r="G1015" s="1"/>
      <c r="H1015" s="1"/>
      <c r="I1015" s="1"/>
      <c r="J1015" s="1"/>
      <c r="K1015" t="s">
        <v>9758</v>
      </c>
    </row>
    <row r="1016">
      <c r="A1016" t="s">
        <v>9860</v>
      </c>
      <c r="B1016" t="s">
        <v>9763</v>
      </c>
      <c r="C1016" s="1"/>
      <c r="D1016" s="1"/>
      <c r="E1016" s="1"/>
      <c r="F1016" s="1"/>
      <c r="G1016" s="1"/>
      <c r="H1016" s="1"/>
      <c r="I1016" s="1"/>
      <c r="J1016" s="1"/>
      <c r="K1016" t="s">
        <v>9758</v>
      </c>
    </row>
    <row r="1017">
      <c r="A1017" t="s">
        <v>9860</v>
      </c>
      <c r="B1017" t="s">
        <v>9764</v>
      </c>
      <c r="C1017" s="1" t="n">
        <v>0.3376</v>
      </c>
      <c r="D1017" s="1" t="n">
        <v>0.3376</v>
      </c>
      <c r="E1017" s="1" t="n">
        <v>0.3376</v>
      </c>
      <c r="F1017" s="1" t="n">
        <v>0.3012</v>
      </c>
      <c r="G1017" s="1" t="n">
        <v>0.3012</v>
      </c>
      <c r="H1017" s="1" t="n">
        <v>0.3012</v>
      </c>
      <c r="I1017" s="1" t="n">
        <v>0.3012</v>
      </c>
      <c r="J1017" s="1" t="n">
        <v>0.3012</v>
      </c>
      <c r="K1017" t="s">
        <v>9758</v>
      </c>
    </row>
    <row r="1018">
      <c r="A1018" t="s">
        <v>9860</v>
      </c>
      <c r="B1018" t="s">
        <v>9765</v>
      </c>
      <c r="C1018" s="1" t="n">
        <v>0.02734</v>
      </c>
      <c r="D1018" s="1" t="n">
        <v>0.04334</v>
      </c>
      <c r="E1018" s="1" t="n">
        <v>0.04844</v>
      </c>
      <c r="F1018" s="1" t="n">
        <v>0.04211</v>
      </c>
      <c r="G1018" s="1" t="n">
        <v>0.05201</v>
      </c>
      <c r="H1018" s="1" t="n">
        <v>0.05603</v>
      </c>
      <c r="I1018" s="1" t="n">
        <v>0.05603</v>
      </c>
      <c r="J1018" s="1" t="n">
        <v>0.05703</v>
      </c>
      <c r="K1018" t="s">
        <v>9758</v>
      </c>
    </row>
    <row r="1019">
      <c r="A1019" t="s">
        <v>9860</v>
      </c>
      <c r="B1019" t="s">
        <v>9766</v>
      </c>
      <c r="C1019" s="1"/>
      <c r="D1019" s="1"/>
      <c r="E1019" s="1"/>
      <c r="F1019" s="1"/>
      <c r="G1019" s="1"/>
      <c r="H1019" s="1"/>
      <c r="I1019" s="1"/>
      <c r="J1019" s="1"/>
      <c r="K1019" t="s">
        <v>9758</v>
      </c>
    </row>
    <row r="1020">
      <c r="A1020" t="s">
        <v>9860</v>
      </c>
      <c r="B1020" t="s">
        <v>9767</v>
      </c>
      <c r="C1020" s="1" t="n">
        <v>0.01103</v>
      </c>
      <c r="D1020" s="1" t="n">
        <v>0.01103</v>
      </c>
      <c r="E1020" s="1" t="n">
        <v>0.01103</v>
      </c>
      <c r="F1020" s="1" t="n">
        <v>0.01103</v>
      </c>
      <c r="G1020" s="1" t="n">
        <v>0.01103</v>
      </c>
      <c r="H1020" s="1" t="n">
        <v>0.01103</v>
      </c>
      <c r="I1020" s="1" t="n">
        <v>0.01103</v>
      </c>
      <c r="J1020" s="1" t="n">
        <v>0.01103</v>
      </c>
      <c r="K1020" t="s">
        <v>9758</v>
      </c>
    </row>
    <row r="1021">
      <c r="A1021" t="s">
        <v>9860</v>
      </c>
      <c r="B1021" t="s">
        <v>9768</v>
      </c>
      <c r="C1021" s="1"/>
      <c r="D1021" s="1"/>
      <c r="E1021" s="1"/>
      <c r="F1021" s="1"/>
      <c r="G1021" s="1"/>
      <c r="H1021" s="1"/>
      <c r="I1021" s="1"/>
      <c r="J1021" s="1"/>
      <c r="K1021" t="s">
        <v>9758</v>
      </c>
    </row>
    <row r="1022">
      <c r="A1022" t="s">
        <v>9860</v>
      </c>
      <c r="B1022" t="s">
        <v>9769</v>
      </c>
      <c r="C1022" s="1" t="n">
        <v>0.07049</v>
      </c>
      <c r="D1022" s="1" t="n">
        <v>0.07222</v>
      </c>
      <c r="E1022" s="1" t="n">
        <v>0.08347</v>
      </c>
      <c r="F1022" s="1" t="n">
        <v>0.08761</v>
      </c>
      <c r="G1022" s="1" t="n">
        <v>0.0899</v>
      </c>
      <c r="H1022" s="1" t="n">
        <v>0.09303</v>
      </c>
      <c r="I1022" s="1" t="n">
        <v>0.095</v>
      </c>
      <c r="J1022" s="1" t="n">
        <v>0.095</v>
      </c>
      <c r="K1022" t="s">
        <v>9758</v>
      </c>
    </row>
    <row r="1023">
      <c r="A1023" t="s">
        <v>9861</v>
      </c>
      <c r="B1023" t="s">
        <v>9757</v>
      </c>
      <c r="C1023" s="1"/>
      <c r="D1023" s="1"/>
      <c r="E1023" s="1"/>
      <c r="F1023" s="1"/>
      <c r="G1023" s="1"/>
      <c r="H1023" s="1"/>
      <c r="I1023" s="1"/>
      <c r="J1023" s="1"/>
      <c r="K1023" t="s">
        <v>9758</v>
      </c>
    </row>
    <row r="1024">
      <c r="A1024" t="s">
        <v>9861</v>
      </c>
      <c r="B1024" t="s">
        <v>9759</v>
      </c>
      <c r="C1024" s="1"/>
      <c r="D1024" s="1"/>
      <c r="E1024" s="1"/>
      <c r="F1024" s="1"/>
      <c r="G1024" s="1"/>
      <c r="H1024" s="1"/>
      <c r="I1024" s="1"/>
      <c r="J1024" s="1"/>
      <c r="K1024" t="s">
        <v>9758</v>
      </c>
    </row>
    <row r="1025">
      <c r="A1025" t="s">
        <v>9861</v>
      </c>
      <c r="B1025" t="s">
        <v>9760</v>
      </c>
      <c r="C1025" s="1"/>
      <c r="D1025" s="1"/>
      <c r="E1025" s="1"/>
      <c r="F1025" s="1"/>
      <c r="G1025" s="1"/>
      <c r="H1025" s="1"/>
      <c r="I1025" s="1"/>
      <c r="J1025" s="1"/>
      <c r="K1025" t="s">
        <v>9758</v>
      </c>
    </row>
    <row r="1026">
      <c r="A1026" t="s">
        <v>9861</v>
      </c>
      <c r="B1026" t="s">
        <v>9761</v>
      </c>
      <c r="C1026" s="1"/>
      <c r="D1026" s="1"/>
      <c r="E1026" s="1"/>
      <c r="F1026" s="1"/>
      <c r="G1026" s="1"/>
      <c r="H1026" s="1"/>
      <c r="I1026" s="1"/>
      <c r="J1026" s="1"/>
      <c r="K1026" t="s">
        <v>9758</v>
      </c>
    </row>
    <row r="1027">
      <c r="A1027" t="s">
        <v>9861</v>
      </c>
      <c r="B1027" t="s">
        <v>9762</v>
      </c>
      <c r="C1027" s="1"/>
      <c r="D1027" s="1"/>
      <c r="E1027" s="1"/>
      <c r="F1027" s="1"/>
      <c r="G1027" s="1"/>
      <c r="H1027" s="1"/>
      <c r="I1027" s="1"/>
      <c r="J1027" s="1"/>
      <c r="K1027" t="s">
        <v>9758</v>
      </c>
    </row>
    <row r="1028">
      <c r="A1028" t="s">
        <v>9861</v>
      </c>
      <c r="B1028" t="s">
        <v>9763</v>
      </c>
      <c r="C1028" s="1"/>
      <c r="D1028" s="1"/>
      <c r="E1028" s="1"/>
      <c r="F1028" s="1"/>
      <c r="G1028" s="1"/>
      <c r="H1028" s="1"/>
      <c r="I1028" s="1"/>
      <c r="J1028" s="1"/>
      <c r="K1028" t="s">
        <v>9758</v>
      </c>
    </row>
    <row r="1029">
      <c r="A1029" t="s">
        <v>9861</v>
      </c>
      <c r="B1029" t="s">
        <v>9764</v>
      </c>
      <c r="C1029" s="1" t="n">
        <v>0.49</v>
      </c>
      <c r="D1029" s="1" t="n">
        <v>0.49</v>
      </c>
      <c r="E1029" s="1" t="n">
        <v>0.42</v>
      </c>
      <c r="F1029" s="1" t="n">
        <v>0.42</v>
      </c>
      <c r="G1029" s="1" t="n">
        <v>0.42</v>
      </c>
      <c r="H1029" s="1" t="n">
        <v>0.42</v>
      </c>
      <c r="I1029" s="1" t="n">
        <v>0.42</v>
      </c>
      <c r="J1029" s="1" t="n">
        <v>0.44</v>
      </c>
      <c r="K1029" t="s">
        <v>9758</v>
      </c>
    </row>
    <row r="1030">
      <c r="A1030" t="s">
        <v>9861</v>
      </c>
      <c r="B1030" t="s">
        <v>9765</v>
      </c>
      <c r="C1030" s="1" t="n">
        <v>0.00028</v>
      </c>
      <c r="D1030" s="1" t="n">
        <v>0.00028</v>
      </c>
      <c r="E1030" s="1" t="n">
        <v>0.00028</v>
      </c>
      <c r="F1030" s="1" t="n">
        <v>0.00028</v>
      </c>
      <c r="G1030" s="1" t="n">
        <v>0.00028</v>
      </c>
      <c r="H1030" s="1" t="n">
        <v>0.00028</v>
      </c>
      <c r="I1030" s="1" t="n">
        <v>0.00028</v>
      </c>
      <c r="J1030" s="1" t="n">
        <v>0.00028</v>
      </c>
      <c r="K1030" t="s">
        <v>9758</v>
      </c>
    </row>
    <row r="1031">
      <c r="A1031" t="s">
        <v>9861</v>
      </c>
      <c r="B1031" t="s">
        <v>9766</v>
      </c>
      <c r="C1031" s="1"/>
      <c r="D1031" s="1"/>
      <c r="E1031" s="1"/>
      <c r="F1031" s="1"/>
      <c r="G1031" s="1"/>
      <c r="H1031" s="1"/>
      <c r="I1031" s="1"/>
      <c r="J1031" s="1"/>
      <c r="K1031" t="s">
        <v>9758</v>
      </c>
    </row>
    <row r="1032">
      <c r="A1032" t="s">
        <v>9861</v>
      </c>
      <c r="B1032" t="s">
        <v>9767</v>
      </c>
      <c r="C1032" s="1"/>
      <c r="D1032" s="1"/>
      <c r="E1032" s="1"/>
      <c r="F1032" s="1"/>
      <c r="G1032" s="1"/>
      <c r="H1032" s="1"/>
      <c r="I1032" s="1"/>
      <c r="J1032" s="1"/>
      <c r="K1032" t="s">
        <v>9758</v>
      </c>
    </row>
    <row r="1033">
      <c r="A1033" t="s">
        <v>9861</v>
      </c>
      <c r="B1033" t="s">
        <v>9768</v>
      </c>
      <c r="C1033" s="1"/>
      <c r="D1033" s="1"/>
      <c r="E1033" s="1"/>
      <c r="F1033" s="1"/>
      <c r="G1033" s="1"/>
      <c r="H1033" s="1"/>
      <c r="I1033" s="1"/>
      <c r="J1033" s="1"/>
      <c r="K1033" t="s">
        <v>9758</v>
      </c>
    </row>
    <row r="1034">
      <c r="A1034" t="s">
        <v>9861</v>
      </c>
      <c r="B1034" t="s">
        <v>9769</v>
      </c>
      <c r="C1034" s="1" t="n">
        <v>0.0363</v>
      </c>
      <c r="D1034" s="1" t="n">
        <v>0.03808</v>
      </c>
      <c r="E1034" s="1" t="n">
        <v>0.03973</v>
      </c>
      <c r="F1034" s="1" t="n">
        <v>0.04138</v>
      </c>
      <c r="G1034" s="1" t="n">
        <v>0.04303</v>
      </c>
      <c r="H1034" s="1" t="n">
        <v>0.10468</v>
      </c>
      <c r="I1034" s="1" t="n">
        <v>0.1048</v>
      </c>
      <c r="J1034" s="1" t="n">
        <v>0.1048</v>
      </c>
      <c r="K1034" t="s">
        <v>9758</v>
      </c>
    </row>
    <row r="1035">
      <c r="A1035" t="s">
        <v>9862</v>
      </c>
      <c r="B1035" t="s">
        <v>9757</v>
      </c>
      <c r="C1035" s="1" t="n">
        <v>1.02768</v>
      </c>
      <c r="D1035" s="1" t="n">
        <v>1.08072</v>
      </c>
      <c r="E1035" s="1" t="n">
        <v>1.03572</v>
      </c>
      <c r="F1035" s="1" t="n">
        <v>1.03572</v>
      </c>
      <c r="G1035" s="1" t="n">
        <v>0.87002</v>
      </c>
      <c r="H1035" s="1" t="n">
        <v>0.87002</v>
      </c>
      <c r="I1035" s="1" t="n">
        <v>0.87002</v>
      </c>
      <c r="J1035" s="1" t="n">
        <v>0.87002</v>
      </c>
      <c r="K1035" t="s">
        <v>9780</v>
      </c>
    </row>
    <row r="1036">
      <c r="A1036" t="s">
        <v>9862</v>
      </c>
      <c r="B1036" t="s">
        <v>9759</v>
      </c>
      <c r="C1036" s="1" t="n">
        <v>0.6364</v>
      </c>
      <c r="D1036" s="1" t="n">
        <v>0.4892</v>
      </c>
      <c r="E1036" s="1" t="n">
        <v>0.4892</v>
      </c>
      <c r="F1036" s="1" t="n">
        <v>0.4892</v>
      </c>
      <c r="G1036" s="1" t="n">
        <v>0.4892</v>
      </c>
      <c r="H1036" s="1" t="n">
        <v>0.4892</v>
      </c>
      <c r="I1036" s="1" t="n">
        <v>0.4892</v>
      </c>
      <c r="J1036" s="1" t="n">
        <v>0.4892</v>
      </c>
      <c r="K1036" t="s">
        <v>9780</v>
      </c>
    </row>
    <row r="1037">
      <c r="A1037" t="s">
        <v>9862</v>
      </c>
      <c r="B1037" t="s">
        <v>9760</v>
      </c>
      <c r="C1037" s="1" t="n">
        <v>0.0492</v>
      </c>
      <c r="D1037" s="1" t="n">
        <v>0.0492</v>
      </c>
      <c r="E1037" s="1" t="n">
        <v>0.052</v>
      </c>
      <c r="F1037" s="1" t="n">
        <v>0.0492</v>
      </c>
      <c r="G1037" s="1" t="n">
        <v>0.0492</v>
      </c>
      <c r="H1037" s="1" t="n">
        <v>0.0492</v>
      </c>
      <c r="I1037" s="1" t="n">
        <v>0.0492</v>
      </c>
      <c r="J1037" s="1" t="n">
        <v>0.0492</v>
      </c>
      <c r="K1037" t="s">
        <v>9780</v>
      </c>
    </row>
    <row r="1038">
      <c r="A1038" t="s">
        <v>9862</v>
      </c>
      <c r="B1038" t="s">
        <v>9761</v>
      </c>
      <c r="C1038" s="1"/>
      <c r="D1038" s="1"/>
      <c r="E1038" s="1"/>
      <c r="F1038" s="1" t="n">
        <v>0.004</v>
      </c>
      <c r="G1038" s="1" t="n">
        <v>0.004</v>
      </c>
      <c r="H1038" s="1" t="n">
        <v>0.004</v>
      </c>
      <c r="I1038" s="1" t="n">
        <v>0.004</v>
      </c>
      <c r="J1038" s="1" t="n">
        <v>0.004</v>
      </c>
      <c r="K1038" t="s">
        <v>9780</v>
      </c>
    </row>
    <row r="1039">
      <c r="A1039" t="s">
        <v>9862</v>
      </c>
      <c r="B1039" t="s">
        <v>9762</v>
      </c>
      <c r="C1039" s="1"/>
      <c r="D1039" s="1"/>
      <c r="E1039" s="1"/>
      <c r="F1039" s="1"/>
      <c r="G1039" s="1"/>
      <c r="H1039" s="1"/>
      <c r="I1039" s="1"/>
      <c r="J1039" s="1"/>
      <c r="K1039" t="s">
        <v>9780</v>
      </c>
    </row>
    <row r="1040">
      <c r="A1040" t="s">
        <v>9862</v>
      </c>
      <c r="B1040" t="s">
        <v>9763</v>
      </c>
      <c r="C1040" s="1"/>
      <c r="D1040" s="1"/>
      <c r="E1040" s="1"/>
      <c r="F1040" s="1"/>
      <c r="G1040" s="1"/>
      <c r="H1040" s="1"/>
      <c r="I1040" s="1"/>
      <c r="J1040" s="1"/>
      <c r="K1040" t="s">
        <v>9780</v>
      </c>
    </row>
    <row r="1041">
      <c r="A1041" t="s">
        <v>9862</v>
      </c>
      <c r="B1041" t="s">
        <v>9764</v>
      </c>
      <c r="C1041" s="1" t="n">
        <v>0.75551</v>
      </c>
      <c r="D1041" s="1" t="n">
        <v>0.75551</v>
      </c>
      <c r="E1041" s="1" t="n">
        <v>0.75551</v>
      </c>
      <c r="F1041" s="1" t="n">
        <v>0.75551</v>
      </c>
      <c r="G1041" s="1" t="n">
        <v>0.62854</v>
      </c>
      <c r="H1041" s="1" t="n">
        <v>0.62854</v>
      </c>
      <c r="I1041" s="1" t="n">
        <v>0.62854</v>
      </c>
      <c r="J1041" s="1" t="n">
        <v>0.62854</v>
      </c>
      <c r="K1041" t="s">
        <v>9780</v>
      </c>
    </row>
    <row r="1042">
      <c r="A1042" t="s">
        <v>9862</v>
      </c>
      <c r="B1042" t="s">
        <v>9765</v>
      </c>
      <c r="C1042" s="1" t="n">
        <v>0.0759</v>
      </c>
      <c r="D1042" s="1" t="n">
        <v>0.1074</v>
      </c>
      <c r="E1042" s="1" t="n">
        <v>0.1074</v>
      </c>
      <c r="F1042" s="1" t="n">
        <v>0.1074</v>
      </c>
      <c r="G1042" s="1" t="n">
        <v>0.1074</v>
      </c>
      <c r="H1042" s="1" t="n">
        <v>0.1074</v>
      </c>
      <c r="I1042" s="1" t="n">
        <v>0.1074</v>
      </c>
      <c r="J1042" s="1" t="n">
        <v>0.1074</v>
      </c>
      <c r="K1042" t="s">
        <v>9780</v>
      </c>
    </row>
    <row r="1043">
      <c r="A1043" t="s">
        <v>9862</v>
      </c>
      <c r="B1043" t="s">
        <v>9766</v>
      </c>
      <c r="C1043" s="1"/>
      <c r="D1043" s="1"/>
      <c r="E1043" s="1"/>
      <c r="F1043" s="1"/>
      <c r="G1043" s="1"/>
      <c r="H1043" s="1"/>
      <c r="I1043" s="1"/>
      <c r="J1043" s="1"/>
      <c r="K1043" t="s">
        <v>9780</v>
      </c>
    </row>
    <row r="1044">
      <c r="A1044" t="s">
        <v>9862</v>
      </c>
      <c r="B1044" t="s">
        <v>9767</v>
      </c>
      <c r="C1044" s="1" t="n">
        <v>1.43768</v>
      </c>
      <c r="D1044" s="1" t="n">
        <v>1.50181</v>
      </c>
      <c r="E1044" s="1" t="n">
        <v>1.57445</v>
      </c>
      <c r="F1044" s="1" t="n">
        <v>1.5772</v>
      </c>
      <c r="G1044" s="1" t="n">
        <v>1.57166</v>
      </c>
      <c r="H1044" s="1" t="n">
        <v>1.57346</v>
      </c>
      <c r="I1044" s="1" t="n">
        <v>1.57446</v>
      </c>
      <c r="J1044" s="1" t="n">
        <v>1.57446</v>
      </c>
      <c r="K1044" t="s">
        <v>9780</v>
      </c>
    </row>
    <row r="1045">
      <c r="A1045" t="s">
        <v>9862</v>
      </c>
      <c r="B1045" t="s">
        <v>9768</v>
      </c>
      <c r="C1045" s="1"/>
      <c r="D1045" s="1"/>
      <c r="E1045" s="1"/>
      <c r="F1045" s="1"/>
      <c r="G1045" s="1"/>
      <c r="H1045" s="1"/>
      <c r="I1045" s="1"/>
      <c r="J1045" s="1"/>
      <c r="K1045" t="s">
        <v>9780</v>
      </c>
    </row>
    <row r="1046">
      <c r="A1046" t="s">
        <v>9862</v>
      </c>
      <c r="B1046" t="s">
        <v>9769</v>
      </c>
      <c r="C1046" s="1" t="n">
        <v>0.0925</v>
      </c>
      <c r="D1046" s="1" t="n">
        <v>0.0925</v>
      </c>
      <c r="E1046" s="1" t="n">
        <v>0.0925</v>
      </c>
      <c r="F1046" s="1" t="n">
        <v>0.093</v>
      </c>
      <c r="G1046" s="1" t="n">
        <v>0.093</v>
      </c>
      <c r="H1046" s="1" t="n">
        <v>0.0965</v>
      </c>
      <c r="I1046" s="1" t="n">
        <v>0.1013</v>
      </c>
      <c r="J1046" s="1" t="n">
        <v>0.1013</v>
      </c>
      <c r="K1046" t="s">
        <v>9780</v>
      </c>
    </row>
    <row r="1047">
      <c r="A1047" t="s">
        <v>9863</v>
      </c>
      <c r="B1047" t="s">
        <v>9757</v>
      </c>
      <c r="C1047" s="1"/>
      <c r="D1047" s="1"/>
      <c r="E1047" s="1"/>
      <c r="F1047" s="1"/>
      <c r="G1047" s="1"/>
      <c r="H1047" s="1"/>
      <c r="I1047" s="1"/>
      <c r="J1047" s="1"/>
      <c r="K1047" t="s">
        <v>9776</v>
      </c>
    </row>
    <row r="1048">
      <c r="A1048" t="s">
        <v>9863</v>
      </c>
      <c r="B1048" t="s">
        <v>9759</v>
      </c>
      <c r="C1048" s="1"/>
      <c r="D1048" s="1"/>
      <c r="E1048" s="1"/>
      <c r="F1048" s="1"/>
      <c r="G1048" s="1"/>
      <c r="H1048" s="1"/>
      <c r="I1048" s="1"/>
      <c r="J1048" s="1"/>
      <c r="K1048" t="s">
        <v>9776</v>
      </c>
    </row>
    <row r="1049">
      <c r="A1049" t="s">
        <v>9863</v>
      </c>
      <c r="B1049" t="s">
        <v>9760</v>
      </c>
      <c r="C1049" s="1"/>
      <c r="D1049" s="1"/>
      <c r="E1049" s="1"/>
      <c r="F1049" s="1"/>
      <c r="G1049" s="1"/>
      <c r="H1049" s="1"/>
      <c r="I1049" s="1"/>
      <c r="J1049" s="1"/>
      <c r="K1049" t="s">
        <v>9776</v>
      </c>
    </row>
    <row r="1050">
      <c r="A1050" t="s">
        <v>9863</v>
      </c>
      <c r="B1050" t="s">
        <v>9761</v>
      </c>
      <c r="C1050" s="1"/>
      <c r="D1050" s="1"/>
      <c r="E1050" s="1"/>
      <c r="F1050" s="1"/>
      <c r="G1050" s="1"/>
      <c r="H1050" s="1"/>
      <c r="I1050" s="1"/>
      <c r="J1050" s="1"/>
      <c r="K1050" t="s">
        <v>9776</v>
      </c>
    </row>
    <row r="1051">
      <c r="A1051" t="s">
        <v>9863</v>
      </c>
      <c r="B1051" t="s">
        <v>9762</v>
      </c>
      <c r="C1051" s="1"/>
      <c r="D1051" s="1"/>
      <c r="E1051" s="1"/>
      <c r="F1051" s="1"/>
      <c r="G1051" s="1"/>
      <c r="H1051" s="1"/>
      <c r="I1051" s="1"/>
      <c r="J1051" s="1"/>
      <c r="K1051" t="s">
        <v>9776</v>
      </c>
    </row>
    <row r="1052">
      <c r="A1052" t="s">
        <v>9863</v>
      </c>
      <c r="B1052" t="s">
        <v>9763</v>
      </c>
      <c r="C1052" s="1"/>
      <c r="D1052" s="1"/>
      <c r="E1052" s="1"/>
      <c r="F1052" s="1"/>
      <c r="G1052" s="1"/>
      <c r="H1052" s="1"/>
      <c r="I1052" s="1"/>
      <c r="J1052" s="1"/>
      <c r="K1052" t="s">
        <v>9776</v>
      </c>
    </row>
    <row r="1053">
      <c r="A1053" t="s">
        <v>9863</v>
      </c>
      <c r="B1053" t="s">
        <v>9764</v>
      </c>
      <c r="C1053" s="1" t="n">
        <v>0.243</v>
      </c>
      <c r="D1053" s="1" t="n">
        <v>0.247</v>
      </c>
      <c r="E1053" s="1" t="n">
        <v>0.2268</v>
      </c>
      <c r="F1053" s="1" t="n">
        <v>0.376</v>
      </c>
      <c r="G1053" s="1" t="n">
        <v>0.428</v>
      </c>
      <c r="H1053" s="1" t="n">
        <v>0.428</v>
      </c>
      <c r="I1053" s="1" t="n">
        <v>0.428</v>
      </c>
      <c r="J1053" s="1" t="n">
        <v>0.428</v>
      </c>
      <c r="K1053" t="s">
        <v>9776</v>
      </c>
    </row>
    <row r="1054">
      <c r="A1054" t="s">
        <v>9863</v>
      </c>
      <c r="B1054" t="s">
        <v>9765</v>
      </c>
      <c r="C1054" s="1"/>
      <c r="D1054" s="1"/>
      <c r="E1054" s="1"/>
      <c r="F1054" s="1"/>
      <c r="G1054" s="1"/>
      <c r="H1054" s="1"/>
      <c r="I1054" s="1"/>
      <c r="J1054" s="1"/>
      <c r="K1054" t="s">
        <v>9776</v>
      </c>
    </row>
    <row r="1055">
      <c r="A1055" t="s">
        <v>9863</v>
      </c>
      <c r="B1055" t="s">
        <v>9766</v>
      </c>
      <c r="C1055" s="1"/>
      <c r="D1055" s="1"/>
      <c r="E1055" s="1"/>
      <c r="F1055" s="1"/>
      <c r="G1055" s="1"/>
      <c r="H1055" s="1"/>
      <c r="I1055" s="1"/>
      <c r="J1055" s="1"/>
      <c r="K1055" t="s">
        <v>9776</v>
      </c>
    </row>
    <row r="1056">
      <c r="A1056" t="s">
        <v>9863</v>
      </c>
      <c r="B1056" t="s">
        <v>9767</v>
      </c>
      <c r="C1056" s="1" t="n">
        <v>0.367</v>
      </c>
      <c r="D1056" s="1" t="n">
        <v>0.367</v>
      </c>
      <c r="E1056" s="1" t="n">
        <v>0.362</v>
      </c>
      <c r="F1056" s="1" t="n">
        <v>0.587</v>
      </c>
      <c r="G1056" s="1" t="n">
        <v>0.812</v>
      </c>
      <c r="H1056" s="1" t="n">
        <v>0.812</v>
      </c>
      <c r="I1056" s="1" t="n">
        <v>0.812</v>
      </c>
      <c r="J1056" s="1" t="n">
        <v>0.812</v>
      </c>
      <c r="K1056" t="s">
        <v>9776</v>
      </c>
    </row>
    <row r="1057">
      <c r="A1057" t="s">
        <v>9863</v>
      </c>
      <c r="B1057" t="s">
        <v>9768</v>
      </c>
      <c r="C1057" s="1"/>
      <c r="D1057" s="1"/>
      <c r="E1057" s="1"/>
      <c r="F1057" s="1"/>
      <c r="G1057" s="1"/>
      <c r="H1057" s="1"/>
      <c r="I1057" s="1"/>
      <c r="J1057" s="1"/>
      <c r="K1057" t="s">
        <v>9776</v>
      </c>
    </row>
    <row r="1058">
      <c r="A1058" t="s">
        <v>9863</v>
      </c>
      <c r="B1058" t="s">
        <v>9769</v>
      </c>
      <c r="C1058" s="1" t="n">
        <v>0.00004</v>
      </c>
      <c r="D1058" s="1" t="n">
        <v>0.00008</v>
      </c>
      <c r="E1058" s="1" t="n">
        <v>0.00008</v>
      </c>
      <c r="F1058" s="1" t="n">
        <v>0.00008</v>
      </c>
      <c r="G1058" s="1" t="n">
        <v>0.00008</v>
      </c>
      <c r="H1058" s="1" t="n">
        <v>0.00008</v>
      </c>
      <c r="I1058" s="1" t="n">
        <v>0.00008</v>
      </c>
      <c r="J1058" s="1" t="n">
        <v>0.00008</v>
      </c>
      <c r="K1058" t="s">
        <v>9776</v>
      </c>
    </row>
    <row r="1059">
      <c r="A1059" t="s">
        <v>9864</v>
      </c>
      <c r="B1059" t="s">
        <v>9757</v>
      </c>
      <c r="C1059" s="1"/>
      <c r="D1059" s="1"/>
      <c r="E1059" s="1"/>
      <c r="F1059" s="1"/>
      <c r="G1059" s="1"/>
      <c r="H1059" s="1"/>
      <c r="I1059" s="1"/>
      <c r="J1059" s="1"/>
      <c r="K1059" t="s">
        <v>9776</v>
      </c>
    </row>
    <row r="1060">
      <c r="A1060" t="s">
        <v>9864</v>
      </c>
      <c r="B1060" t="s">
        <v>9759</v>
      </c>
      <c r="C1060" s="1"/>
      <c r="D1060" s="1"/>
      <c r="E1060" s="1"/>
      <c r="F1060" s="1"/>
      <c r="G1060" s="1"/>
      <c r="H1060" s="1"/>
      <c r="I1060" s="1"/>
      <c r="J1060" s="1"/>
      <c r="K1060" t="s">
        <v>9776</v>
      </c>
    </row>
    <row r="1061">
      <c r="A1061" t="s">
        <v>9864</v>
      </c>
      <c r="B1061" t="s">
        <v>9760</v>
      </c>
      <c r="C1061" s="1"/>
      <c r="D1061" s="1"/>
      <c r="E1061" s="1"/>
      <c r="F1061" s="1"/>
      <c r="G1061" s="1"/>
      <c r="H1061" s="1"/>
      <c r="I1061" s="1"/>
      <c r="J1061" s="1"/>
      <c r="K1061" t="s">
        <v>9776</v>
      </c>
    </row>
    <row r="1062">
      <c r="A1062" t="s">
        <v>9864</v>
      </c>
      <c r="B1062" t="s">
        <v>9761</v>
      </c>
      <c r="C1062" s="1"/>
      <c r="D1062" s="1"/>
      <c r="E1062" s="1"/>
      <c r="F1062" s="1"/>
      <c r="G1062" s="1"/>
      <c r="H1062" s="1"/>
      <c r="I1062" s="1"/>
      <c r="J1062" s="1"/>
      <c r="K1062" t="s">
        <v>9776</v>
      </c>
    </row>
    <row r="1063">
      <c r="A1063" t="s">
        <v>9864</v>
      </c>
      <c r="B1063" t="s">
        <v>9762</v>
      </c>
      <c r="C1063" s="1"/>
      <c r="D1063" s="1"/>
      <c r="E1063" s="1"/>
      <c r="F1063" s="1"/>
      <c r="G1063" s="1"/>
      <c r="H1063" s="1"/>
      <c r="I1063" s="1"/>
      <c r="J1063" s="1"/>
      <c r="K1063" t="s">
        <v>9776</v>
      </c>
    </row>
    <row r="1064">
      <c r="A1064" t="s">
        <v>9864</v>
      </c>
      <c r="B1064" t="s">
        <v>9763</v>
      </c>
      <c r="C1064" s="1"/>
      <c r="D1064" s="1"/>
      <c r="E1064" s="1"/>
      <c r="F1064" s="1"/>
      <c r="G1064" s="1"/>
      <c r="H1064" s="1"/>
      <c r="I1064" s="1"/>
      <c r="J1064" s="1"/>
      <c r="K1064" t="s">
        <v>9776</v>
      </c>
    </row>
    <row r="1065">
      <c r="A1065" t="s">
        <v>9864</v>
      </c>
      <c r="B1065" t="s">
        <v>9764</v>
      </c>
      <c r="C1065" s="1" t="n">
        <v>0.028</v>
      </c>
      <c r="D1065" s="1" t="n">
        <v>0.028</v>
      </c>
      <c r="E1065" s="1" t="n">
        <v>0.028</v>
      </c>
      <c r="F1065" s="1" t="n">
        <v>0.028</v>
      </c>
      <c r="G1065" s="1" t="n">
        <v>0.028</v>
      </c>
      <c r="H1065" s="1" t="n">
        <v>0.028</v>
      </c>
      <c r="I1065" s="1" t="n">
        <v>0.028</v>
      </c>
      <c r="J1065" s="1" t="n">
        <v>0.028</v>
      </c>
      <c r="K1065" t="s">
        <v>9776</v>
      </c>
    </row>
    <row r="1066">
      <c r="A1066" t="s">
        <v>9864</v>
      </c>
      <c r="B1066" t="s">
        <v>9765</v>
      </c>
      <c r="C1066" s="1"/>
      <c r="D1066" s="1"/>
      <c r="E1066" s="1"/>
      <c r="F1066" s="1"/>
      <c r="G1066" s="1"/>
      <c r="H1066" s="1"/>
      <c r="I1066" s="1"/>
      <c r="J1066" s="1"/>
      <c r="K1066" t="s">
        <v>9776</v>
      </c>
    </row>
    <row r="1067">
      <c r="A1067" t="s">
        <v>9864</v>
      </c>
      <c r="B1067" t="s">
        <v>9766</v>
      </c>
      <c r="C1067" s="1"/>
      <c r="D1067" s="1"/>
      <c r="E1067" s="1"/>
      <c r="F1067" s="1"/>
      <c r="G1067" s="1"/>
      <c r="H1067" s="1"/>
      <c r="I1067" s="1"/>
      <c r="J1067" s="1"/>
      <c r="K1067" t="s">
        <v>9776</v>
      </c>
    </row>
    <row r="1068">
      <c r="A1068" t="s">
        <v>9864</v>
      </c>
      <c r="B1068" t="s">
        <v>9767</v>
      </c>
      <c r="C1068" s="1"/>
      <c r="D1068" s="1"/>
      <c r="E1068" s="1"/>
      <c r="F1068" s="1"/>
      <c r="G1068" s="1"/>
      <c r="H1068" s="1"/>
      <c r="I1068" s="1"/>
      <c r="J1068" s="1"/>
      <c r="K1068" t="s">
        <v>9776</v>
      </c>
    </row>
    <row r="1069">
      <c r="A1069" t="s">
        <v>9864</v>
      </c>
      <c r="B1069" t="s">
        <v>9768</v>
      </c>
      <c r="C1069" s="1"/>
      <c r="D1069" s="1"/>
      <c r="E1069" s="1"/>
      <c r="F1069" s="1"/>
      <c r="G1069" s="1"/>
      <c r="H1069" s="1"/>
      <c r="I1069" s="1"/>
      <c r="J1069" s="1"/>
      <c r="K1069" t="s">
        <v>9776</v>
      </c>
    </row>
    <row r="1070">
      <c r="A1070" t="s">
        <v>9864</v>
      </c>
      <c r="B1070" t="s">
        <v>9769</v>
      </c>
      <c r="C1070" s="1"/>
      <c r="D1070" s="1"/>
      <c r="E1070" s="1"/>
      <c r="F1070" s="1"/>
      <c r="G1070" s="1"/>
      <c r="H1070" s="1"/>
      <c r="I1070" s="1"/>
      <c r="J1070" s="1"/>
      <c r="K1070" t="s">
        <v>9776</v>
      </c>
    </row>
    <row r="1071">
      <c r="A1071" t="s">
        <v>9865</v>
      </c>
      <c r="B1071" t="s">
        <v>9757</v>
      </c>
      <c r="C1071" s="1" t="n">
        <v>0.03</v>
      </c>
      <c r="D1071" s="1" t="n">
        <v>0.03</v>
      </c>
      <c r="E1071" s="1" t="n">
        <v>0.03</v>
      </c>
      <c r="F1071" s="1" t="n">
        <v>0.03</v>
      </c>
      <c r="G1071" s="1" t="n">
        <v>0.03</v>
      </c>
      <c r="H1071" s="1" t="n">
        <v>0.03</v>
      </c>
      <c r="I1071" s="1" t="n">
        <v>0.03</v>
      </c>
      <c r="J1071" s="1" t="n">
        <v>0.03</v>
      </c>
      <c r="K1071" t="s">
        <v>9758</v>
      </c>
    </row>
    <row r="1072">
      <c r="A1072" t="s">
        <v>9865</v>
      </c>
      <c r="B1072" t="s">
        <v>9759</v>
      </c>
      <c r="C1072" s="1"/>
      <c r="D1072" s="1"/>
      <c r="E1072" s="1"/>
      <c r="F1072" s="1"/>
      <c r="G1072" s="1"/>
      <c r="H1072" s="1"/>
      <c r="I1072" s="1"/>
      <c r="J1072" s="1"/>
      <c r="K1072" t="s">
        <v>9758</v>
      </c>
    </row>
    <row r="1073">
      <c r="A1073" t="s">
        <v>9865</v>
      </c>
      <c r="B1073" t="s">
        <v>9760</v>
      </c>
      <c r="C1073" s="1"/>
      <c r="D1073" s="1"/>
      <c r="E1073" s="1"/>
      <c r="F1073" s="1"/>
      <c r="G1073" s="1"/>
      <c r="H1073" s="1"/>
      <c r="I1073" s="1"/>
      <c r="J1073" s="1"/>
      <c r="K1073" t="s">
        <v>9758</v>
      </c>
    </row>
    <row r="1074">
      <c r="A1074" t="s">
        <v>9865</v>
      </c>
      <c r="B1074" t="s">
        <v>9761</v>
      </c>
      <c r="C1074" s="1"/>
      <c r="D1074" s="1"/>
      <c r="E1074" s="1"/>
      <c r="F1074" s="1"/>
      <c r="G1074" s="1"/>
      <c r="H1074" s="1"/>
      <c r="I1074" s="1"/>
      <c r="J1074" s="1"/>
      <c r="K1074" t="s">
        <v>9758</v>
      </c>
    </row>
    <row r="1075">
      <c r="A1075" t="s">
        <v>9865</v>
      </c>
      <c r="B1075" t="s">
        <v>9762</v>
      </c>
      <c r="C1075" s="1"/>
      <c r="D1075" s="1"/>
      <c r="E1075" s="1"/>
      <c r="F1075" s="1"/>
      <c r="G1075" s="1"/>
      <c r="H1075" s="1"/>
      <c r="I1075" s="1"/>
      <c r="J1075" s="1"/>
      <c r="K1075" t="s">
        <v>9758</v>
      </c>
    </row>
    <row r="1076">
      <c r="A1076" t="s">
        <v>9865</v>
      </c>
      <c r="B1076" t="s">
        <v>9763</v>
      </c>
      <c r="C1076" s="1"/>
      <c r="D1076" s="1"/>
      <c r="E1076" s="1"/>
      <c r="F1076" s="1"/>
      <c r="G1076" s="1"/>
      <c r="H1076" s="1"/>
      <c r="I1076" s="1"/>
      <c r="J1076" s="1"/>
      <c r="K1076" t="s">
        <v>9758</v>
      </c>
    </row>
    <row r="1077">
      <c r="A1077" t="s">
        <v>9865</v>
      </c>
      <c r="B1077" t="s">
        <v>9764</v>
      </c>
      <c r="C1077" s="1" t="n">
        <v>0.1674</v>
      </c>
      <c r="D1077" s="1" t="n">
        <v>0.1674</v>
      </c>
      <c r="E1077" s="1" t="n">
        <v>0.1665</v>
      </c>
      <c r="F1077" s="1" t="n">
        <v>0.167</v>
      </c>
      <c r="G1077" s="1" t="n">
        <v>0.2135</v>
      </c>
      <c r="H1077" s="1" t="n">
        <v>0.2135</v>
      </c>
      <c r="I1077" s="1" t="n">
        <v>0.2135</v>
      </c>
      <c r="J1077" s="1" t="n">
        <v>0.2135</v>
      </c>
      <c r="K1077" t="s">
        <v>9758</v>
      </c>
    </row>
    <row r="1078">
      <c r="A1078" t="s">
        <v>9865</v>
      </c>
      <c r="B1078" t="s">
        <v>9765</v>
      </c>
      <c r="C1078" s="1"/>
      <c r="D1078" s="1"/>
      <c r="E1078" s="1"/>
      <c r="F1078" s="1"/>
      <c r="G1078" s="1"/>
      <c r="H1078" s="1"/>
      <c r="I1078" s="1"/>
      <c r="J1078" s="1"/>
      <c r="K1078" t="s">
        <v>9758</v>
      </c>
    </row>
    <row r="1079">
      <c r="A1079" t="s">
        <v>9865</v>
      </c>
      <c r="B1079" t="s">
        <v>9766</v>
      </c>
      <c r="C1079" s="1"/>
      <c r="D1079" s="1"/>
      <c r="E1079" s="1"/>
      <c r="F1079" s="1"/>
      <c r="G1079" s="1"/>
      <c r="H1079" s="1"/>
      <c r="I1079" s="1"/>
      <c r="J1079" s="1"/>
      <c r="K1079" t="s">
        <v>9758</v>
      </c>
    </row>
    <row r="1080">
      <c r="A1080" t="s">
        <v>9865</v>
      </c>
      <c r="B1080" t="s">
        <v>9767</v>
      </c>
      <c r="C1080" s="1"/>
      <c r="D1080" s="1"/>
      <c r="E1080" s="1"/>
      <c r="F1080" s="1"/>
      <c r="G1080" s="1"/>
      <c r="H1080" s="1"/>
      <c r="I1080" s="1"/>
      <c r="J1080" s="1"/>
      <c r="K1080" t="s">
        <v>9758</v>
      </c>
    </row>
    <row r="1081">
      <c r="A1081" t="s">
        <v>9865</v>
      </c>
      <c r="B1081" t="s">
        <v>9768</v>
      </c>
      <c r="C1081" s="1"/>
      <c r="D1081" s="1"/>
      <c r="E1081" s="1"/>
      <c r="F1081" s="1"/>
      <c r="G1081" s="1"/>
      <c r="H1081" s="1"/>
      <c r="I1081" s="1"/>
      <c r="J1081" s="1"/>
      <c r="K1081" t="s">
        <v>9758</v>
      </c>
    </row>
    <row r="1082">
      <c r="A1082" t="s">
        <v>9865</v>
      </c>
      <c r="B1082" t="s">
        <v>9769</v>
      </c>
      <c r="C1082" s="1" t="n">
        <v>0.0027</v>
      </c>
      <c r="D1082" s="1" t="n">
        <v>0.00522</v>
      </c>
      <c r="E1082" s="1" t="n">
        <v>0.00652</v>
      </c>
      <c r="F1082" s="1" t="n">
        <v>0.00652</v>
      </c>
      <c r="G1082" s="1" t="n">
        <v>0.00652</v>
      </c>
      <c r="H1082" s="1" t="n">
        <v>0.00955</v>
      </c>
      <c r="I1082" s="1" t="n">
        <v>0.00995</v>
      </c>
      <c r="J1082" s="1" t="n">
        <v>0.00995</v>
      </c>
      <c r="K1082" t="s">
        <v>9758</v>
      </c>
    </row>
    <row r="1083">
      <c r="A1083" t="s">
        <v>9866</v>
      </c>
      <c r="B1083" t="s">
        <v>9757</v>
      </c>
      <c r="C1083" s="1"/>
      <c r="D1083" s="1"/>
      <c r="E1083" s="1"/>
      <c r="F1083" s="1"/>
      <c r="G1083" s="1"/>
      <c r="H1083" s="1"/>
      <c r="I1083" s="1"/>
      <c r="J1083" s="1"/>
      <c r="K1083" t="s">
        <v>9758</v>
      </c>
    </row>
    <row r="1084">
      <c r="A1084" t="s">
        <v>9866</v>
      </c>
      <c r="B1084" t="s">
        <v>9759</v>
      </c>
      <c r="C1084" s="1"/>
      <c r="D1084" s="1"/>
      <c r="E1084" s="1"/>
      <c r="F1084" s="1"/>
      <c r="G1084" s="1"/>
      <c r="H1084" s="1"/>
      <c r="I1084" s="1"/>
      <c r="J1084" s="1"/>
      <c r="K1084" t="s">
        <v>9758</v>
      </c>
    </row>
    <row r="1085">
      <c r="A1085" t="s">
        <v>9866</v>
      </c>
      <c r="B1085" t="s">
        <v>9760</v>
      </c>
      <c r="C1085" s="1"/>
      <c r="D1085" s="1"/>
      <c r="E1085" s="1"/>
      <c r="F1085" s="1"/>
      <c r="G1085" s="1"/>
      <c r="H1085" s="1"/>
      <c r="I1085" s="1"/>
      <c r="J1085" s="1"/>
      <c r="K1085" t="s">
        <v>9758</v>
      </c>
    </row>
    <row r="1086">
      <c r="A1086" t="s">
        <v>9866</v>
      </c>
      <c r="B1086" t="s">
        <v>9761</v>
      </c>
      <c r="C1086" s="1"/>
      <c r="D1086" s="1"/>
      <c r="E1086" s="1"/>
      <c r="F1086" s="1"/>
      <c r="G1086" s="1"/>
      <c r="H1086" s="1"/>
      <c r="I1086" s="1"/>
      <c r="J1086" s="1"/>
      <c r="K1086" t="s">
        <v>9758</v>
      </c>
    </row>
    <row r="1087">
      <c r="A1087" t="s">
        <v>9866</v>
      </c>
      <c r="B1087" t="s">
        <v>9762</v>
      </c>
      <c r="C1087" s="1"/>
      <c r="D1087" s="1"/>
      <c r="E1087" s="1"/>
      <c r="F1087" s="1"/>
      <c r="G1087" s="1"/>
      <c r="H1087" s="1"/>
      <c r="I1087" s="1"/>
      <c r="J1087" s="1"/>
      <c r="K1087" t="s">
        <v>9758</v>
      </c>
    </row>
    <row r="1088">
      <c r="A1088" t="s">
        <v>9866</v>
      </c>
      <c r="B1088" t="s">
        <v>9763</v>
      </c>
      <c r="C1088" s="1"/>
      <c r="D1088" s="1"/>
      <c r="E1088" s="1"/>
      <c r="F1088" s="1"/>
      <c r="G1088" s="1"/>
      <c r="H1088" s="1"/>
      <c r="I1088" s="1"/>
      <c r="J1088" s="1"/>
      <c r="K1088" t="s">
        <v>9758</v>
      </c>
    </row>
    <row r="1089">
      <c r="A1089" t="s">
        <v>9866</v>
      </c>
      <c r="B1089" t="s">
        <v>9764</v>
      </c>
      <c r="C1089" s="1" t="n">
        <v>0.40022</v>
      </c>
      <c r="D1089" s="1" t="n">
        <v>0.40022</v>
      </c>
      <c r="E1089" s="1" t="n">
        <v>0.40022</v>
      </c>
      <c r="F1089" s="1" t="n">
        <v>0.40022</v>
      </c>
      <c r="G1089" s="1" t="n">
        <v>0.40022</v>
      </c>
      <c r="H1089" s="1" t="n">
        <v>0.40022</v>
      </c>
      <c r="I1089" s="1" t="n">
        <v>0.40022</v>
      </c>
      <c r="J1089" s="1" t="n">
        <v>0.40022</v>
      </c>
      <c r="K1089" t="s">
        <v>9758</v>
      </c>
    </row>
    <row r="1090">
      <c r="A1090" t="s">
        <v>9866</v>
      </c>
      <c r="B1090" t="s">
        <v>9765</v>
      </c>
      <c r="C1090" s="1"/>
      <c r="D1090" s="1"/>
      <c r="E1090" s="1"/>
      <c r="F1090" s="1"/>
      <c r="G1090" s="1"/>
      <c r="H1090" s="1"/>
      <c r="I1090" s="1"/>
      <c r="J1090" s="1"/>
      <c r="K1090" t="s">
        <v>9758</v>
      </c>
    </row>
    <row r="1091">
      <c r="A1091" t="s">
        <v>9866</v>
      </c>
      <c r="B1091" t="s">
        <v>9766</v>
      </c>
      <c r="C1091" s="1"/>
      <c r="D1091" s="1"/>
      <c r="E1091" s="1"/>
      <c r="F1091" s="1"/>
      <c r="G1091" s="1"/>
      <c r="H1091" s="1"/>
      <c r="I1091" s="1"/>
      <c r="J1091" s="1"/>
      <c r="K1091" t="s">
        <v>9758</v>
      </c>
    </row>
    <row r="1092">
      <c r="A1092" t="s">
        <v>9866</v>
      </c>
      <c r="B1092" t="s">
        <v>9767</v>
      </c>
      <c r="C1092" s="1" t="n">
        <v>0.05629</v>
      </c>
      <c r="D1092" s="1" t="n">
        <v>0.07789</v>
      </c>
      <c r="E1092" s="1" t="n">
        <v>0.07789</v>
      </c>
      <c r="F1092" s="1" t="n">
        <v>0.07789</v>
      </c>
      <c r="G1092" s="1" t="n">
        <v>0.07799</v>
      </c>
      <c r="H1092" s="1" t="n">
        <v>0.07799</v>
      </c>
      <c r="I1092" s="1" t="n">
        <v>0.07799</v>
      </c>
      <c r="J1092" s="1" t="n">
        <v>0.07799</v>
      </c>
      <c r="K1092" t="s">
        <v>9758</v>
      </c>
    </row>
    <row r="1093">
      <c r="A1093" t="s">
        <v>9866</v>
      </c>
      <c r="B1093" t="s">
        <v>9768</v>
      </c>
      <c r="C1093" s="1"/>
      <c r="D1093" s="1"/>
      <c r="E1093" s="1"/>
      <c r="F1093" s="1"/>
      <c r="G1093" s="1"/>
      <c r="H1093" s="1"/>
      <c r="I1093" s="1"/>
      <c r="J1093" s="1"/>
      <c r="K1093" t="s">
        <v>9758</v>
      </c>
    </row>
    <row r="1094">
      <c r="A1094" t="s">
        <v>9866</v>
      </c>
      <c r="B1094" t="s">
        <v>9769</v>
      </c>
      <c r="C1094" s="1" t="n">
        <v>0.00126</v>
      </c>
      <c r="D1094" s="1" t="n">
        <v>0.00149</v>
      </c>
      <c r="E1094" s="1" t="n">
        <v>0.00149</v>
      </c>
      <c r="F1094" s="1" t="n">
        <v>0.00149</v>
      </c>
      <c r="G1094" s="1" t="n">
        <v>0.00149</v>
      </c>
      <c r="H1094" s="1" t="n">
        <v>0.0017</v>
      </c>
      <c r="I1094" s="1" t="n">
        <v>0.00239</v>
      </c>
      <c r="J1094" s="1" t="n">
        <v>0.00239</v>
      </c>
      <c r="K1094" t="s">
        <v>9758</v>
      </c>
    </row>
    <row r="1095">
      <c r="A1095" t="s">
        <v>9867</v>
      </c>
      <c r="B1095" t="s">
        <v>9757</v>
      </c>
      <c r="C1095" s="1" t="n">
        <v>0.20967</v>
      </c>
      <c r="D1095" s="1" t="n">
        <v>0.20967</v>
      </c>
      <c r="E1095" s="1" t="n">
        <v>0.22134</v>
      </c>
      <c r="F1095" s="1" t="n">
        <v>0.22134</v>
      </c>
      <c r="G1095" s="1" t="n">
        <v>0.22134</v>
      </c>
      <c r="H1095" s="1" t="n">
        <v>0.22134</v>
      </c>
      <c r="I1095" s="1" t="n">
        <v>0.22134</v>
      </c>
      <c r="J1095" s="1" t="n">
        <v>0.22134</v>
      </c>
      <c r="K1095" t="s">
        <v>9780</v>
      </c>
    </row>
    <row r="1096">
      <c r="A1096" t="s">
        <v>9867</v>
      </c>
      <c r="B1096" t="s">
        <v>9759</v>
      </c>
      <c r="C1096" s="1" t="n">
        <v>0.0648</v>
      </c>
      <c r="D1096" s="1" t="n">
        <v>0.0438</v>
      </c>
      <c r="E1096" s="1" t="n">
        <v>0.1</v>
      </c>
      <c r="F1096" s="1" t="n">
        <v>0.1</v>
      </c>
      <c r="G1096" s="1" t="n">
        <v>0.1</v>
      </c>
      <c r="H1096" s="1" t="n">
        <v>0.1</v>
      </c>
      <c r="I1096" s="1" t="n">
        <v>0.1</v>
      </c>
      <c r="J1096" s="1"/>
      <c r="K1096" t="s">
        <v>9780</v>
      </c>
    </row>
    <row r="1097">
      <c r="A1097" t="s">
        <v>9867</v>
      </c>
      <c r="B1097" t="s">
        <v>9760</v>
      </c>
      <c r="C1097" s="1" t="n">
        <v>0.035</v>
      </c>
      <c r="D1097" s="1" t="n">
        <v>0.035</v>
      </c>
      <c r="E1097" s="1" t="n">
        <v>0.035</v>
      </c>
      <c r="F1097" s="1" t="n">
        <v>0.039</v>
      </c>
      <c r="G1097" s="1" t="n">
        <v>0.039</v>
      </c>
      <c r="H1097" s="1" t="n">
        <v>0.039</v>
      </c>
      <c r="I1097" s="1" t="n">
        <v>0.039</v>
      </c>
      <c r="J1097" s="1" t="n">
        <v>0.039</v>
      </c>
      <c r="K1097" t="s">
        <v>9780</v>
      </c>
    </row>
    <row r="1098">
      <c r="A1098" t="s">
        <v>9867</v>
      </c>
      <c r="B1098" t="s">
        <v>9761</v>
      </c>
      <c r="C1098" s="1" t="n">
        <v>0</v>
      </c>
      <c r="D1098" s="1" t="n">
        <v>0</v>
      </c>
      <c r="E1098" s="1" t="n">
        <v>0</v>
      </c>
      <c r="F1098" s="1" t="n">
        <v>0</v>
      </c>
      <c r="G1098" s="1" t="n">
        <v>0</v>
      </c>
      <c r="H1098" s="1" t="n">
        <v>0</v>
      </c>
      <c r="I1098" s="1" t="n">
        <v>0</v>
      </c>
      <c r="J1098" s="1"/>
      <c r="K1098" t="s">
        <v>9780</v>
      </c>
    </row>
    <row r="1099">
      <c r="A1099" t="s">
        <v>9867</v>
      </c>
      <c r="B1099" t="s">
        <v>9762</v>
      </c>
      <c r="C1099" s="1"/>
      <c r="D1099" s="1"/>
      <c r="E1099" s="1"/>
      <c r="F1099" s="1"/>
      <c r="G1099" s="1"/>
      <c r="H1099" s="1"/>
      <c r="I1099" s="1"/>
      <c r="J1099" s="1"/>
      <c r="K1099" t="s">
        <v>9780</v>
      </c>
    </row>
    <row r="1100">
      <c r="A1100" t="s">
        <v>9867</v>
      </c>
      <c r="B1100" t="s">
        <v>9763</v>
      </c>
      <c r="C1100" s="1"/>
      <c r="D1100" s="1"/>
      <c r="E1100" s="1"/>
      <c r="F1100" s="1"/>
      <c r="G1100" s="1"/>
      <c r="H1100" s="1"/>
      <c r="I1100" s="1"/>
      <c r="J1100" s="1"/>
      <c r="K1100" t="s">
        <v>9780</v>
      </c>
    </row>
    <row r="1101">
      <c r="A1101" t="s">
        <v>9867</v>
      </c>
      <c r="B1101" t="s">
        <v>9764</v>
      </c>
      <c r="C1101" s="1" t="n">
        <v>0.9101</v>
      </c>
      <c r="D1101" s="1" t="n">
        <v>0.95235</v>
      </c>
      <c r="E1101" s="1" t="n">
        <v>0.9831</v>
      </c>
      <c r="F1101" s="1" t="n">
        <v>0.9749</v>
      </c>
      <c r="G1101" s="1" t="n">
        <v>0.9749</v>
      </c>
      <c r="H1101" s="1" t="n">
        <v>1.0549</v>
      </c>
      <c r="I1101" s="1" t="n">
        <v>1.0634</v>
      </c>
      <c r="J1101" s="1" t="n">
        <v>1.2983</v>
      </c>
      <c r="K1101" t="s">
        <v>9780</v>
      </c>
    </row>
    <row r="1102">
      <c r="A1102" t="s">
        <v>9867</v>
      </c>
      <c r="B1102" t="s">
        <v>9765</v>
      </c>
      <c r="C1102" s="1" t="n">
        <v>0.225</v>
      </c>
      <c r="D1102" s="1" t="n">
        <v>0.225</v>
      </c>
      <c r="E1102" s="1" t="n">
        <v>0.235</v>
      </c>
      <c r="F1102" s="1" t="n">
        <v>0.235</v>
      </c>
      <c r="G1102" s="1" t="n">
        <v>0.235</v>
      </c>
      <c r="H1102" s="1" t="n">
        <v>0.235</v>
      </c>
      <c r="I1102" s="1" t="n">
        <v>0.235</v>
      </c>
      <c r="J1102" s="1" t="n">
        <v>0.235</v>
      </c>
      <c r="K1102" t="s">
        <v>9780</v>
      </c>
    </row>
    <row r="1103">
      <c r="A1103" t="s">
        <v>9867</v>
      </c>
      <c r="B1103" t="s">
        <v>9766</v>
      </c>
      <c r="C1103" s="1"/>
      <c r="D1103" s="1" t="n">
        <v>0.006</v>
      </c>
      <c r="E1103" s="1" t="n">
        <v>0.006</v>
      </c>
      <c r="F1103" s="1" t="n">
        <v>0.006</v>
      </c>
      <c r="G1103" s="1" t="n">
        <v>0.006</v>
      </c>
      <c r="H1103" s="1" t="n">
        <v>0.006</v>
      </c>
      <c r="I1103" s="1" t="n">
        <v>0.006</v>
      </c>
      <c r="J1103" s="1" t="n">
        <v>0.006</v>
      </c>
      <c r="K1103" t="s">
        <v>9780</v>
      </c>
    </row>
    <row r="1104">
      <c r="A1104" t="s">
        <v>9867</v>
      </c>
      <c r="B1104" t="s">
        <v>9767</v>
      </c>
      <c r="C1104" s="1" t="n">
        <v>0.67579</v>
      </c>
      <c r="D1104" s="1" t="n">
        <v>0.69991</v>
      </c>
      <c r="E1104" s="1" t="n">
        <v>0.723</v>
      </c>
      <c r="F1104" s="1" t="n">
        <v>0.8309</v>
      </c>
      <c r="G1104" s="1" t="n">
        <v>0.843</v>
      </c>
      <c r="H1104" s="1" t="n">
        <v>0.903</v>
      </c>
      <c r="I1104" s="1" t="n">
        <v>0.903</v>
      </c>
      <c r="J1104" s="1" t="n">
        <v>0.903</v>
      </c>
      <c r="K1104" t="s">
        <v>9780</v>
      </c>
    </row>
    <row r="1105">
      <c r="A1105" t="s">
        <v>9867</v>
      </c>
      <c r="B1105" t="s">
        <v>9768</v>
      </c>
      <c r="C1105" s="1"/>
      <c r="D1105" s="1"/>
      <c r="E1105" s="1"/>
      <c r="F1105" s="1"/>
      <c r="G1105" s="1"/>
      <c r="H1105" s="1"/>
      <c r="I1105" s="1"/>
      <c r="J1105" s="1"/>
      <c r="K1105" t="s">
        <v>9780</v>
      </c>
    </row>
    <row r="1106">
      <c r="A1106" t="s">
        <v>9867</v>
      </c>
      <c r="B1106" t="s">
        <v>9769</v>
      </c>
      <c r="C1106" s="1" t="n">
        <v>0.4539</v>
      </c>
      <c r="D1106" s="1" t="n">
        <v>0.5138</v>
      </c>
      <c r="E1106" s="1" t="n">
        <v>0.51582</v>
      </c>
      <c r="F1106" s="1" t="n">
        <v>0.51592</v>
      </c>
      <c r="G1106" s="1" t="n">
        <v>0.51956</v>
      </c>
      <c r="H1106" s="1" t="n">
        <v>0.51963</v>
      </c>
      <c r="I1106" s="1" t="n">
        <v>0.51963</v>
      </c>
      <c r="J1106" s="1" t="n">
        <v>0.54463</v>
      </c>
      <c r="K1106" t="s">
        <v>9780</v>
      </c>
    </row>
    <row r="1107">
      <c r="A1107" t="s">
        <v>9868</v>
      </c>
      <c r="B1107" t="s">
        <v>9757</v>
      </c>
      <c r="C1107" s="1" t="n">
        <v>0.468</v>
      </c>
      <c r="D1107" s="1" t="n">
        <v>0.49</v>
      </c>
      <c r="E1107" s="1" t="n">
        <v>0.481</v>
      </c>
      <c r="F1107" s="1" t="n">
        <v>0.482</v>
      </c>
      <c r="G1107" s="1" t="n">
        <v>0.523</v>
      </c>
      <c r="H1107" s="1" t="n">
        <v>0.508</v>
      </c>
      <c r="I1107" s="1" t="n">
        <v>0.499</v>
      </c>
      <c r="J1107" s="1" t="n">
        <v>0.599</v>
      </c>
      <c r="K1107" t="s">
        <v>9787</v>
      </c>
    </row>
    <row r="1108">
      <c r="A1108" t="s">
        <v>9868</v>
      </c>
      <c r="B1108" t="s">
        <v>9759</v>
      </c>
      <c r="C1108" s="1" t="n">
        <v>1.13</v>
      </c>
      <c r="D1108" s="1" t="n">
        <v>1.13</v>
      </c>
      <c r="E1108" s="1" t="n">
        <v>1.13</v>
      </c>
      <c r="F1108" s="1" t="n">
        <v>1.13</v>
      </c>
      <c r="G1108" s="1" t="n">
        <v>1.13</v>
      </c>
      <c r="H1108" s="1" t="n">
        <v>1.13</v>
      </c>
      <c r="I1108" s="1" t="n">
        <v>1.13</v>
      </c>
      <c r="J1108" s="1" t="n">
        <v>1.13</v>
      </c>
      <c r="K1108" t="s">
        <v>9787</v>
      </c>
    </row>
    <row r="1109">
      <c r="A1109" t="s">
        <v>9868</v>
      </c>
      <c r="B1109" t="s">
        <v>9760</v>
      </c>
      <c r="C1109" s="1" t="n">
        <v>0.003</v>
      </c>
      <c r="D1109" s="1" t="n">
        <v>0.003</v>
      </c>
      <c r="E1109" s="1" t="n">
        <v>0.003</v>
      </c>
      <c r="F1109" s="1" t="n">
        <v>0.003</v>
      </c>
      <c r="G1109" s="1" t="n">
        <v>0.003</v>
      </c>
      <c r="H1109" s="1" t="n">
        <v>0.003</v>
      </c>
      <c r="I1109" s="1" t="n">
        <v>0.003</v>
      </c>
      <c r="J1109" s="1" t="n">
        <v>0.003</v>
      </c>
      <c r="K1109" t="s">
        <v>9787</v>
      </c>
    </row>
    <row r="1110">
      <c r="A1110" t="s">
        <v>9868</v>
      </c>
      <c r="B1110" t="s">
        <v>9761</v>
      </c>
      <c r="C1110" s="1" t="n">
        <v>5.59</v>
      </c>
      <c r="D1110" s="1" t="n">
        <v>5.56</v>
      </c>
      <c r="E1110" s="1" t="n">
        <v>5.61</v>
      </c>
      <c r="F1110" s="1" t="n">
        <v>5.59</v>
      </c>
      <c r="G1110" s="1" t="n">
        <v>5.56</v>
      </c>
      <c r="H1110" s="1" t="n">
        <v>5.46</v>
      </c>
      <c r="I1110" s="1" t="n">
        <v>5.47</v>
      </c>
      <c r="J1110" s="1" t="n">
        <v>5.48</v>
      </c>
      <c r="K1110" t="s">
        <v>9787</v>
      </c>
    </row>
    <row r="1111">
      <c r="A1111" t="s">
        <v>9868</v>
      </c>
      <c r="B1111" t="s">
        <v>9762</v>
      </c>
      <c r="C1111" s="1" t="n">
        <v>2</v>
      </c>
      <c r="D1111" s="1" t="n">
        <v>2.013</v>
      </c>
      <c r="E1111" s="1" t="n">
        <v>2.013</v>
      </c>
      <c r="F1111" s="1" t="n">
        <v>2.013</v>
      </c>
      <c r="G1111" s="1" t="n">
        <v>2.027</v>
      </c>
      <c r="H1111" s="1" t="n">
        <v>2.027</v>
      </c>
      <c r="I1111" s="1" t="n">
        <v>2.027</v>
      </c>
      <c r="J1111" s="1" t="n">
        <v>2.027</v>
      </c>
      <c r="K1111" t="s">
        <v>9787</v>
      </c>
    </row>
    <row r="1112">
      <c r="A1112" t="s">
        <v>9868</v>
      </c>
      <c r="B1112" t="s">
        <v>9763</v>
      </c>
      <c r="C1112" s="1"/>
      <c r="D1112" s="1"/>
      <c r="E1112" s="1"/>
      <c r="F1112" s="1"/>
      <c r="G1112" s="1"/>
      <c r="H1112" s="1"/>
      <c r="I1112" s="1"/>
      <c r="J1112" s="1"/>
      <c r="K1112" t="s">
        <v>9787</v>
      </c>
    </row>
    <row r="1113">
      <c r="A1113" t="s">
        <v>9868</v>
      </c>
      <c r="B1113" t="s">
        <v>9764</v>
      </c>
      <c r="C1113" s="1"/>
      <c r="D1113" s="1"/>
      <c r="E1113" s="1"/>
      <c r="F1113" s="1"/>
      <c r="G1113" s="1"/>
      <c r="H1113" s="1"/>
      <c r="I1113" s="1"/>
      <c r="J1113" s="1"/>
      <c r="K1113" t="s">
        <v>9787</v>
      </c>
    </row>
    <row r="1114">
      <c r="A1114" t="s">
        <v>9868</v>
      </c>
      <c r="B1114" t="s">
        <v>9765</v>
      </c>
      <c r="C1114" s="1" t="n">
        <v>0.329</v>
      </c>
      <c r="D1114" s="1" t="n">
        <v>0.329</v>
      </c>
      <c r="E1114" s="1" t="n">
        <v>0.323</v>
      </c>
      <c r="F1114" s="1" t="n">
        <v>0.323</v>
      </c>
      <c r="G1114" s="1" t="n">
        <v>0.324</v>
      </c>
      <c r="H1114" s="1" t="n">
        <v>0.324</v>
      </c>
      <c r="I1114" s="1" t="n">
        <v>0.324</v>
      </c>
      <c r="J1114" s="1" t="n">
        <v>0.324</v>
      </c>
      <c r="K1114" t="s">
        <v>9787</v>
      </c>
    </row>
    <row r="1115">
      <c r="A1115" t="s">
        <v>9868</v>
      </c>
      <c r="B1115" t="s">
        <v>9766</v>
      </c>
      <c r="C1115" s="1"/>
      <c r="D1115" s="1"/>
      <c r="E1115" s="1"/>
      <c r="F1115" s="1"/>
      <c r="G1115" s="1"/>
      <c r="H1115" s="1"/>
      <c r="I1115" s="1"/>
      <c r="J1115" s="1"/>
      <c r="K1115" t="s">
        <v>9787</v>
      </c>
    </row>
    <row r="1116">
      <c r="A1116" t="s">
        <v>9868</v>
      </c>
      <c r="B1116" t="s">
        <v>9767</v>
      </c>
      <c r="C1116" s="1" t="n">
        <v>0.057</v>
      </c>
      <c r="D1116" s="1" t="n">
        <v>0.057</v>
      </c>
      <c r="E1116" s="1" t="n">
        <v>0.058</v>
      </c>
      <c r="F1116" s="1" t="n">
        <v>0.058</v>
      </c>
      <c r="G1116" s="1" t="n">
        <v>0.06</v>
      </c>
      <c r="H1116" s="1" t="n">
        <v>0.06</v>
      </c>
      <c r="I1116" s="1" t="n">
        <v>0.06</v>
      </c>
      <c r="J1116" s="1" t="n">
        <v>0.06</v>
      </c>
      <c r="K1116" t="s">
        <v>9787</v>
      </c>
    </row>
    <row r="1117">
      <c r="A1117" t="s">
        <v>9868</v>
      </c>
      <c r="B1117" t="s">
        <v>9768</v>
      </c>
      <c r="C1117" s="1" t="n">
        <v>0.023</v>
      </c>
      <c r="D1117" s="1" t="n">
        <v>0.0225</v>
      </c>
      <c r="E1117" s="1" t="n">
        <v>0.0225</v>
      </c>
      <c r="F1117" s="1" t="n">
        <v>0.027</v>
      </c>
      <c r="G1117" s="1" t="n">
        <v>0.0275</v>
      </c>
      <c r="H1117" s="1" t="n">
        <v>0.0245</v>
      </c>
      <c r="I1117" s="1" t="n">
        <v>0.023</v>
      </c>
      <c r="J1117" s="1" t="n">
        <v>0.023</v>
      </c>
      <c r="K1117" t="s">
        <v>9787</v>
      </c>
    </row>
    <row r="1118">
      <c r="A1118" t="s">
        <v>9868</v>
      </c>
      <c r="B1118" t="s">
        <v>9769</v>
      </c>
      <c r="C1118" s="1" t="n">
        <v>0.344</v>
      </c>
      <c r="D1118" s="1" t="n">
        <v>0.728</v>
      </c>
      <c r="E1118" s="1" t="n">
        <v>1.4</v>
      </c>
      <c r="F1118" s="1" t="n">
        <v>2.131</v>
      </c>
      <c r="G1118" s="1" t="n">
        <v>2.968</v>
      </c>
      <c r="H1118" s="1" t="n">
        <v>4.235</v>
      </c>
      <c r="I1118" s="1" t="n">
        <v>5.91</v>
      </c>
      <c r="J1118" s="1" t="n">
        <v>7.699</v>
      </c>
      <c r="K1118" t="s">
        <v>9787</v>
      </c>
    </row>
    <row r="1119">
      <c r="A1119" t="s">
        <v>9869</v>
      </c>
      <c r="B1119" t="s">
        <v>9757</v>
      </c>
      <c r="C1119" s="1"/>
      <c r="D1119" s="1"/>
      <c r="E1119" s="1"/>
      <c r="F1119" s="1"/>
      <c r="G1119" s="1"/>
      <c r="H1119" s="1"/>
      <c r="I1119" s="1"/>
      <c r="J1119" s="1"/>
      <c r="K1119" t="s">
        <v>9758</v>
      </c>
    </row>
    <row r="1120">
      <c r="A1120" t="s">
        <v>9869</v>
      </c>
      <c r="B1120" t="s">
        <v>9759</v>
      </c>
      <c r="C1120" s="1"/>
      <c r="D1120" s="1"/>
      <c r="E1120" s="1"/>
      <c r="F1120" s="1"/>
      <c r="G1120" s="1"/>
      <c r="H1120" s="1"/>
      <c r="I1120" s="1"/>
      <c r="J1120" s="1"/>
      <c r="K1120" t="s">
        <v>9758</v>
      </c>
    </row>
    <row r="1121">
      <c r="A1121" t="s">
        <v>9869</v>
      </c>
      <c r="B1121" t="s">
        <v>9760</v>
      </c>
      <c r="C1121" s="1" t="n">
        <v>0.70996</v>
      </c>
      <c r="D1121" s="1" t="n">
        <v>0.75556</v>
      </c>
      <c r="E1121" s="1" t="n">
        <v>0.75556</v>
      </c>
      <c r="F1121" s="1" t="n">
        <v>0.75616</v>
      </c>
      <c r="G1121" s="1" t="n">
        <v>0.75621</v>
      </c>
      <c r="H1121" s="1" t="n">
        <v>0.75758</v>
      </c>
      <c r="I1121" s="1" t="n">
        <v>0.78758</v>
      </c>
      <c r="J1121" s="1" t="n">
        <v>0.78758</v>
      </c>
      <c r="K1121" t="s">
        <v>9758</v>
      </c>
    </row>
    <row r="1122">
      <c r="A1122" t="s">
        <v>9869</v>
      </c>
      <c r="B1122" t="s">
        <v>9761</v>
      </c>
      <c r="C1122" s="1"/>
      <c r="D1122" s="1"/>
      <c r="E1122" s="1"/>
      <c r="F1122" s="1"/>
      <c r="G1122" s="1"/>
      <c r="H1122" s="1"/>
      <c r="I1122" s="1"/>
      <c r="J1122" s="1"/>
      <c r="K1122" t="s">
        <v>9758</v>
      </c>
    </row>
    <row r="1123">
      <c r="A1123" t="s">
        <v>9869</v>
      </c>
      <c r="B1123" t="s">
        <v>9762</v>
      </c>
      <c r="C1123" s="1"/>
      <c r="D1123" s="1"/>
      <c r="E1123" s="1"/>
      <c r="F1123" s="1"/>
      <c r="G1123" s="1"/>
      <c r="H1123" s="1"/>
      <c r="I1123" s="1"/>
      <c r="J1123" s="1"/>
      <c r="K1123" t="s">
        <v>9758</v>
      </c>
    </row>
    <row r="1124">
      <c r="A1124" t="s">
        <v>9869</v>
      </c>
      <c r="B1124" t="s">
        <v>9763</v>
      </c>
      <c r="C1124" s="1"/>
      <c r="D1124" s="1"/>
      <c r="E1124" s="1"/>
      <c r="F1124" s="1"/>
      <c r="G1124" s="1"/>
      <c r="H1124" s="1"/>
      <c r="I1124" s="1"/>
      <c r="J1124" s="1"/>
      <c r="K1124" t="s">
        <v>9758</v>
      </c>
    </row>
    <row r="1125">
      <c r="A1125" t="s">
        <v>9869</v>
      </c>
      <c r="B1125" t="s">
        <v>9764</v>
      </c>
      <c r="C1125" s="1"/>
      <c r="D1125" s="1"/>
      <c r="E1125" s="1"/>
      <c r="F1125" s="1"/>
      <c r="G1125" s="1"/>
      <c r="H1125" s="1"/>
      <c r="I1125" s="1"/>
      <c r="J1125" s="1"/>
      <c r="K1125" t="s">
        <v>9758</v>
      </c>
    </row>
    <row r="1126">
      <c r="A1126" t="s">
        <v>9869</v>
      </c>
      <c r="B1126" t="s">
        <v>9765</v>
      </c>
      <c r="C1126" s="1" t="n">
        <v>0.00243</v>
      </c>
      <c r="D1126" s="1" t="n">
        <v>0.0024</v>
      </c>
      <c r="E1126" s="1" t="n">
        <v>0.0024</v>
      </c>
      <c r="F1126" s="1" t="n">
        <v>0.0018</v>
      </c>
      <c r="G1126" s="1" t="n">
        <v>0.0018</v>
      </c>
      <c r="H1126" s="1" t="n">
        <v>0.00191</v>
      </c>
      <c r="I1126" s="1" t="n">
        <v>0.00364</v>
      </c>
      <c r="J1126" s="1" t="n">
        <v>0.00364</v>
      </c>
      <c r="K1126" t="s">
        <v>9758</v>
      </c>
    </row>
    <row r="1127">
      <c r="A1127" t="s">
        <v>9869</v>
      </c>
      <c r="B1127" t="s">
        <v>9766</v>
      </c>
      <c r="C1127" s="1"/>
      <c r="D1127" s="1"/>
      <c r="E1127" s="1"/>
      <c r="F1127" s="1"/>
      <c r="G1127" s="1"/>
      <c r="H1127" s="1"/>
      <c r="I1127" s="1"/>
      <c r="J1127" s="1"/>
      <c r="K1127" t="s">
        <v>9758</v>
      </c>
    </row>
    <row r="1128">
      <c r="A1128" t="s">
        <v>9869</v>
      </c>
      <c r="B1128" t="s">
        <v>9767</v>
      </c>
      <c r="C1128" s="1" t="n">
        <v>1.99475</v>
      </c>
      <c r="D1128" s="1" t="n">
        <v>2.09872</v>
      </c>
      <c r="E1128" s="1" t="n">
        <v>2.10446</v>
      </c>
      <c r="F1128" s="1" t="n">
        <v>2.11442</v>
      </c>
      <c r="G1128" s="1" t="n">
        <v>2.11448</v>
      </c>
      <c r="H1128" s="1" t="n">
        <v>2.10518</v>
      </c>
      <c r="I1128" s="1" t="n">
        <v>2.14668</v>
      </c>
      <c r="J1128" s="1" t="n">
        <v>2.14668</v>
      </c>
      <c r="K1128" t="s">
        <v>9758</v>
      </c>
    </row>
    <row r="1129">
      <c r="A1129" t="s">
        <v>9869</v>
      </c>
      <c r="B1129" t="s">
        <v>9768</v>
      </c>
      <c r="C1129" s="1"/>
      <c r="D1129" s="1"/>
      <c r="E1129" s="1"/>
      <c r="F1129" s="1"/>
      <c r="G1129" s="1"/>
      <c r="H1129" s="1"/>
      <c r="I1129" s="1"/>
      <c r="J1129" s="1"/>
      <c r="K1129" t="s">
        <v>9758</v>
      </c>
    </row>
    <row r="1130">
      <c r="A1130" t="s">
        <v>9869</v>
      </c>
      <c r="B1130" t="s">
        <v>9769</v>
      </c>
      <c r="C1130" s="1"/>
      <c r="D1130" s="1"/>
      <c r="E1130" s="1"/>
      <c r="F1130" s="1"/>
      <c r="G1130" s="1"/>
      <c r="H1130" s="1" t="n">
        <v>0.00004</v>
      </c>
      <c r="I1130" s="1" t="n">
        <v>0.00004</v>
      </c>
      <c r="J1130" s="1" t="n">
        <v>0.00004</v>
      </c>
      <c r="K1130" t="s">
        <v>9758</v>
      </c>
    </row>
    <row r="1131">
      <c r="A1131" t="s">
        <v>9870</v>
      </c>
      <c r="B1131" t="s">
        <v>9757</v>
      </c>
      <c r="C1131" s="1" t="n">
        <v>8.42084</v>
      </c>
      <c r="D1131" s="1" t="n">
        <v>9.08254</v>
      </c>
      <c r="E1131" s="1" t="n">
        <v>9.19354</v>
      </c>
      <c r="F1131" s="1" t="n">
        <v>9.38091</v>
      </c>
      <c r="G1131" s="1" t="n">
        <v>9.4106</v>
      </c>
      <c r="H1131" s="1" t="n">
        <v>9.4406</v>
      </c>
      <c r="I1131" s="1" t="n">
        <v>9.4406</v>
      </c>
      <c r="J1131" s="1" t="n">
        <v>9.81346</v>
      </c>
      <c r="K1131" t="s">
        <v>9870</v>
      </c>
    </row>
    <row r="1132">
      <c r="A1132" t="s">
        <v>9870</v>
      </c>
      <c r="B1132" t="s">
        <v>9759</v>
      </c>
      <c r="C1132" s="1" t="n">
        <v>225.2553</v>
      </c>
      <c r="D1132" s="1" t="n">
        <v>241.42537</v>
      </c>
      <c r="E1132" s="1" t="n">
        <v>255.83133</v>
      </c>
      <c r="F1132" s="1" t="n">
        <v>254.82983</v>
      </c>
      <c r="G1132" s="1" t="n">
        <v>255.72643</v>
      </c>
      <c r="H1132" s="1" t="n">
        <v>256.80781</v>
      </c>
      <c r="I1132" s="1" t="n">
        <v>261.26605</v>
      </c>
      <c r="J1132" s="1" t="n">
        <v>265.933</v>
      </c>
      <c r="K1132" t="s">
        <v>9870</v>
      </c>
    </row>
    <row r="1133">
      <c r="A1133" t="s">
        <v>9870</v>
      </c>
      <c r="B1133" t="s">
        <v>9760</v>
      </c>
      <c r="C1133" s="1"/>
      <c r="D1133" s="1"/>
      <c r="E1133" s="1"/>
      <c r="F1133" s="1"/>
      <c r="G1133" s="1"/>
      <c r="H1133" s="1"/>
      <c r="I1133" s="1"/>
      <c r="J1133" s="1"/>
      <c r="K1133" t="s">
        <v>9870</v>
      </c>
    </row>
    <row r="1134">
      <c r="A1134" t="s">
        <v>9870</v>
      </c>
      <c r="B1134" t="s">
        <v>9761</v>
      </c>
      <c r="C1134" s="1" t="n">
        <v>32.04496</v>
      </c>
      <c r="D1134" s="1" t="n">
        <v>33.31666</v>
      </c>
      <c r="E1134" s="1" t="n">
        <v>32.6209</v>
      </c>
      <c r="F1134" s="1" t="n">
        <v>32.30631</v>
      </c>
      <c r="G1134" s="1" t="n">
        <v>31.00373</v>
      </c>
      <c r="H1134" s="1" t="n">
        <v>31.01572</v>
      </c>
      <c r="I1134" s="1" t="n">
        <v>31.50327</v>
      </c>
      <c r="J1134" s="1" t="n">
        <v>31.31821</v>
      </c>
      <c r="K1134" t="s">
        <v>9870</v>
      </c>
    </row>
    <row r="1135">
      <c r="A1135" t="s">
        <v>9870</v>
      </c>
      <c r="B1135" t="s">
        <v>9762</v>
      </c>
      <c r="C1135" s="1" t="n">
        <v>6.78</v>
      </c>
      <c r="D1135" s="1" t="n">
        <v>6.78</v>
      </c>
      <c r="E1135" s="1" t="n">
        <v>6.78</v>
      </c>
      <c r="F1135" s="1" t="n">
        <v>6.78</v>
      </c>
      <c r="G1135" s="1" t="n">
        <v>6.78</v>
      </c>
      <c r="H1135" s="1" t="n">
        <v>6.78</v>
      </c>
      <c r="I1135" s="1" t="n">
        <v>7.48</v>
      </c>
      <c r="J1135" s="1" t="n">
        <v>8.18</v>
      </c>
      <c r="K1135" t="s">
        <v>9870</v>
      </c>
    </row>
    <row r="1136">
      <c r="A1136" t="s">
        <v>9870</v>
      </c>
      <c r="B1136" t="s">
        <v>9763</v>
      </c>
      <c r="C1136" s="1"/>
      <c r="D1136" s="1"/>
      <c r="E1136" s="1"/>
      <c r="F1136" s="1"/>
      <c r="G1136" s="1"/>
      <c r="H1136" s="1"/>
      <c r="I1136" s="1"/>
      <c r="J1136" s="1"/>
      <c r="K1136" t="s">
        <v>9870</v>
      </c>
    </row>
    <row r="1137">
      <c r="A1137" t="s">
        <v>9870</v>
      </c>
      <c r="B1137" t="s">
        <v>9764</v>
      </c>
      <c r="C1137" s="1" t="n">
        <v>14.0335</v>
      </c>
      <c r="D1137" s="1" t="n">
        <v>15.60201</v>
      </c>
      <c r="E1137" s="1" t="n">
        <v>13.98345</v>
      </c>
      <c r="F1137" s="1" t="n">
        <v>16.87552</v>
      </c>
      <c r="G1137" s="1" t="n">
        <v>18.88701</v>
      </c>
      <c r="H1137" s="1" t="n">
        <v>18.80977</v>
      </c>
      <c r="I1137" s="1" t="n">
        <v>18.83366</v>
      </c>
      <c r="J1137" s="1" t="n">
        <v>18.8892</v>
      </c>
      <c r="K1137" t="s">
        <v>9870</v>
      </c>
    </row>
    <row r="1138">
      <c r="A1138" t="s">
        <v>9870</v>
      </c>
      <c r="B1138" t="s">
        <v>9765</v>
      </c>
      <c r="C1138" s="1" t="n">
        <v>32.84846</v>
      </c>
      <c r="D1138" s="1" t="n">
        <v>35.2881</v>
      </c>
      <c r="E1138" s="1" t="n">
        <v>37.50518</v>
      </c>
      <c r="F1138" s="1" t="n">
        <v>38.5586</v>
      </c>
      <c r="G1138" s="1" t="n">
        <v>40.06727</v>
      </c>
      <c r="H1138" s="1" t="n">
        <v>41.92978</v>
      </c>
      <c r="I1138" s="1" t="n">
        <v>44.73624</v>
      </c>
      <c r="J1138" s="1" t="n">
        <v>48.16316</v>
      </c>
      <c r="K1138" t="s">
        <v>9870</v>
      </c>
    </row>
    <row r="1139">
      <c r="A1139" t="s">
        <v>9870</v>
      </c>
      <c r="B1139" t="s">
        <v>9766</v>
      </c>
      <c r="C1139" s="1" t="n">
        <v>4.7856</v>
      </c>
      <c r="D1139" s="1" t="n">
        <v>4.7856</v>
      </c>
      <c r="E1139" s="1" t="n">
        <v>4.7856</v>
      </c>
      <c r="F1139" s="1" t="n">
        <v>4.7856</v>
      </c>
      <c r="G1139" s="1" t="n">
        <v>4.7856</v>
      </c>
      <c r="H1139" s="1" t="n">
        <v>4.7856</v>
      </c>
      <c r="I1139" s="1" t="n">
        <v>4.7856</v>
      </c>
      <c r="J1139" s="1" t="n">
        <v>4.7856</v>
      </c>
      <c r="K1139" t="s">
        <v>9870</v>
      </c>
    </row>
    <row r="1140">
      <c r="A1140" t="s">
        <v>9870</v>
      </c>
      <c r="B1140" t="s">
        <v>9767</v>
      </c>
      <c r="C1140" s="1" t="n">
        <v>44.65051</v>
      </c>
      <c r="D1140" s="1" t="n">
        <v>45.23195</v>
      </c>
      <c r="E1140" s="1" t="n">
        <v>45.4091</v>
      </c>
      <c r="F1140" s="1" t="n">
        <v>45.8928</v>
      </c>
      <c r="G1140" s="1" t="n">
        <v>46.69587</v>
      </c>
      <c r="H1140" s="1" t="n">
        <v>47.13307</v>
      </c>
      <c r="I1140" s="1" t="n">
        <v>47.24939</v>
      </c>
      <c r="J1140" s="1" t="n">
        <v>47.42312</v>
      </c>
      <c r="K1140" t="s">
        <v>9870</v>
      </c>
    </row>
    <row r="1141">
      <c r="A1141" t="s">
        <v>9870</v>
      </c>
      <c r="B1141" t="s">
        <v>9768</v>
      </c>
      <c r="C1141" s="1" t="n">
        <v>0.14639</v>
      </c>
      <c r="D1141" s="1" t="n">
        <v>0.15851</v>
      </c>
      <c r="E1141" s="1" t="n">
        <v>0.16547</v>
      </c>
      <c r="F1141" s="1" t="n">
        <v>0.18768</v>
      </c>
      <c r="G1141" s="1" t="n">
        <v>0.21706</v>
      </c>
      <c r="H1141" s="1" t="n">
        <v>0.26012</v>
      </c>
      <c r="I1141" s="1" t="n">
        <v>0.29145</v>
      </c>
      <c r="J1141" s="1" t="n">
        <v>0.30997</v>
      </c>
      <c r="K1141" t="s">
        <v>9870</v>
      </c>
    </row>
    <row r="1142">
      <c r="A1142" t="s">
        <v>9870</v>
      </c>
      <c r="B1142" t="s">
        <v>9769</v>
      </c>
      <c r="C1142" s="1" t="n">
        <v>17.05237</v>
      </c>
      <c r="D1142" s="1" t="n">
        <v>26.02597</v>
      </c>
      <c r="E1142" s="1" t="n">
        <v>33.73053</v>
      </c>
      <c r="F1142" s="1" t="n">
        <v>37.85228</v>
      </c>
      <c r="G1142" s="1" t="n">
        <v>48.00314</v>
      </c>
      <c r="H1142" s="1" t="n">
        <v>61.16958</v>
      </c>
      <c r="I1142" s="1" t="n">
        <v>70.76232</v>
      </c>
      <c r="J1142" s="1" t="n">
        <v>94.93704</v>
      </c>
      <c r="K1142" t="s">
        <v>9870</v>
      </c>
    </row>
    <row r="1143">
      <c r="A1143" t="s">
        <v>9871</v>
      </c>
      <c r="B1143" t="s">
        <v>9757</v>
      </c>
      <c r="C1143" s="1" t="n">
        <v>0.17216</v>
      </c>
      <c r="D1143" s="1" t="n">
        <v>0.18237</v>
      </c>
      <c r="E1143" s="1" t="n">
        <v>0.18917</v>
      </c>
      <c r="F1143" s="1" t="n">
        <v>0.16912</v>
      </c>
      <c r="G1143" s="1" t="n">
        <v>0.17362</v>
      </c>
      <c r="H1143" s="1" t="n">
        <v>0.18153</v>
      </c>
      <c r="I1143" s="1" t="n">
        <v>0.20437</v>
      </c>
      <c r="J1143" s="1" t="n">
        <v>0.20437</v>
      </c>
      <c r="K1143" t="s">
        <v>9805</v>
      </c>
    </row>
    <row r="1144">
      <c r="A1144" t="s">
        <v>9871</v>
      </c>
      <c r="B1144" t="s">
        <v>9759</v>
      </c>
      <c r="C1144" s="1" t="n">
        <v>30.76807</v>
      </c>
      <c r="D1144" s="1" t="n">
        <v>31.58717</v>
      </c>
      <c r="E1144" s="1" t="n">
        <v>34.73717</v>
      </c>
      <c r="F1144" s="1" t="n">
        <v>36.66786</v>
      </c>
      <c r="G1144" s="1" t="n">
        <v>37.03636</v>
      </c>
      <c r="H1144" s="1" t="n">
        <v>46.04426</v>
      </c>
      <c r="I1144" s="1" t="n">
        <v>50.00637</v>
      </c>
      <c r="J1144" s="1" t="n">
        <v>54.26</v>
      </c>
      <c r="K1144" t="s">
        <v>9805</v>
      </c>
    </row>
    <row r="1145">
      <c r="A1145" t="s">
        <v>9871</v>
      </c>
      <c r="B1145" t="s">
        <v>9760</v>
      </c>
      <c r="C1145" s="1" t="n">
        <v>1.8083</v>
      </c>
      <c r="D1145" s="1" t="n">
        <v>1.9483</v>
      </c>
      <c r="E1145" s="1" t="n">
        <v>2.1307</v>
      </c>
      <c r="F1145" s="1" t="n">
        <v>2.1307</v>
      </c>
      <c r="G1145" s="1" t="n">
        <v>2.28605</v>
      </c>
      <c r="H1145" s="1" t="n">
        <v>2.36033</v>
      </c>
      <c r="I1145" s="1" t="n">
        <v>2.59751</v>
      </c>
      <c r="J1145" s="1" t="n">
        <v>2.6388</v>
      </c>
      <c r="K1145" t="s">
        <v>9805</v>
      </c>
    </row>
    <row r="1146">
      <c r="A1146" t="s">
        <v>9871</v>
      </c>
      <c r="B1146" t="s">
        <v>9761</v>
      </c>
      <c r="C1146" s="1" t="n">
        <v>17.65956</v>
      </c>
      <c r="D1146" s="1" t="n">
        <v>18.9262</v>
      </c>
      <c r="E1146" s="1" t="n">
        <v>19.86001</v>
      </c>
      <c r="F1146" s="1" t="n">
        <v>20.76208</v>
      </c>
      <c r="G1146" s="1" t="n">
        <v>20.97882</v>
      </c>
      <c r="H1146" s="1" t="n">
        <v>20.83103</v>
      </c>
      <c r="I1146" s="1" t="n">
        <v>23.20835</v>
      </c>
      <c r="J1146" s="1" t="n">
        <v>26.71</v>
      </c>
      <c r="K1146" t="s">
        <v>9805</v>
      </c>
    </row>
    <row r="1147">
      <c r="A1147" t="s">
        <v>9871</v>
      </c>
      <c r="B1147" t="s">
        <v>9762</v>
      </c>
      <c r="C1147" s="1"/>
      <c r="D1147" s="1"/>
      <c r="E1147" s="1"/>
      <c r="F1147" s="1"/>
      <c r="G1147" s="1"/>
      <c r="H1147" s="1"/>
      <c r="I1147" s="1"/>
      <c r="J1147" s="1"/>
      <c r="K1147" t="s">
        <v>9805</v>
      </c>
    </row>
    <row r="1148">
      <c r="A1148" t="s">
        <v>9871</v>
      </c>
      <c r="B1148" t="s">
        <v>9763</v>
      </c>
      <c r="C1148" s="1"/>
      <c r="D1148" s="1"/>
      <c r="E1148" s="1"/>
      <c r="F1148" s="1"/>
      <c r="G1148" s="1"/>
      <c r="H1148" s="1"/>
      <c r="I1148" s="1"/>
      <c r="J1148" s="1"/>
      <c r="K1148" t="s">
        <v>9805</v>
      </c>
    </row>
    <row r="1149">
      <c r="A1149" t="s">
        <v>9871</v>
      </c>
      <c r="B1149" t="s">
        <v>9764</v>
      </c>
      <c r="C1149" s="1" t="n">
        <v>4.39635</v>
      </c>
      <c r="D1149" s="1" t="n">
        <v>4.6309</v>
      </c>
      <c r="E1149" s="1" t="n">
        <v>4.77968</v>
      </c>
      <c r="F1149" s="1" t="n">
        <v>4.86353</v>
      </c>
      <c r="G1149" s="1" t="n">
        <v>4.98658</v>
      </c>
      <c r="H1149" s="1" t="n">
        <v>4.35209</v>
      </c>
      <c r="I1149" s="1" t="n">
        <v>4.63831</v>
      </c>
      <c r="J1149" s="1" t="n">
        <v>5.82</v>
      </c>
      <c r="K1149" t="s">
        <v>9805</v>
      </c>
    </row>
    <row r="1150">
      <c r="A1150" t="s">
        <v>9871</v>
      </c>
      <c r="B1150" t="s">
        <v>9765</v>
      </c>
      <c r="C1150" s="1" t="n">
        <v>0.00146</v>
      </c>
      <c r="D1150" s="1" t="n">
        <v>0.14303</v>
      </c>
      <c r="E1150" s="1" t="n">
        <v>0.15383</v>
      </c>
      <c r="F1150" s="1" t="n">
        <v>0.15383</v>
      </c>
      <c r="G1150" s="1" t="n">
        <v>0.15383</v>
      </c>
      <c r="H1150" s="1" t="n">
        <v>0.15383</v>
      </c>
      <c r="I1150" s="1" t="n">
        <v>0.15182</v>
      </c>
      <c r="J1150" s="1" t="n">
        <v>0.15182</v>
      </c>
      <c r="K1150" t="s">
        <v>9805</v>
      </c>
    </row>
    <row r="1151">
      <c r="A1151" t="s">
        <v>9871</v>
      </c>
      <c r="B1151" t="s">
        <v>9766</v>
      </c>
      <c r="C1151" s="1"/>
      <c r="D1151" s="1"/>
      <c r="E1151" s="1"/>
      <c r="F1151" s="1"/>
      <c r="G1151" s="1"/>
      <c r="H1151" s="1"/>
      <c r="I1151" s="1"/>
      <c r="J1151" s="1"/>
      <c r="K1151" t="s">
        <v>9805</v>
      </c>
    </row>
    <row r="1152">
      <c r="A1152" t="s">
        <v>9871</v>
      </c>
      <c r="B1152" t="s">
        <v>9767</v>
      </c>
      <c r="C1152" s="1" t="n">
        <v>5.6879</v>
      </c>
      <c r="D1152" s="1" t="n">
        <v>4.82777</v>
      </c>
      <c r="E1152" s="1" t="n">
        <v>5.03115</v>
      </c>
      <c r="F1152" s="1" t="n">
        <v>5.176</v>
      </c>
      <c r="G1152" s="1" t="n">
        <v>5.63745</v>
      </c>
      <c r="H1152" s="1" t="n">
        <v>5.72561</v>
      </c>
      <c r="I1152" s="1" t="n">
        <v>5.60164</v>
      </c>
      <c r="J1152" s="1" t="n">
        <v>6.00425</v>
      </c>
      <c r="K1152" t="s">
        <v>9805</v>
      </c>
    </row>
    <row r="1153">
      <c r="A1153" t="s">
        <v>9871</v>
      </c>
      <c r="B1153" t="s">
        <v>9768</v>
      </c>
      <c r="C1153" s="1" t="n">
        <v>0.00783</v>
      </c>
      <c r="D1153" s="1" t="n">
        <v>0.00783</v>
      </c>
      <c r="E1153" s="1" t="n">
        <v>0.00783</v>
      </c>
      <c r="F1153" s="1" t="n">
        <v>0.00783</v>
      </c>
      <c r="G1153" s="1" t="n">
        <v>0.01423</v>
      </c>
      <c r="H1153" s="1" t="n">
        <v>0.01223</v>
      </c>
      <c r="I1153" s="1" t="n">
        <v>0.01824</v>
      </c>
      <c r="J1153" s="1" t="n">
        <v>0.01824</v>
      </c>
      <c r="K1153" t="s">
        <v>9805</v>
      </c>
    </row>
    <row r="1154">
      <c r="A1154" t="s">
        <v>9871</v>
      </c>
      <c r="B1154" t="s">
        <v>9769</v>
      </c>
      <c r="C1154" s="1" t="n">
        <v>0.05448</v>
      </c>
      <c r="D1154" s="1" t="n">
        <v>0.02442</v>
      </c>
      <c r="E1154" s="1" t="n">
        <v>0.10503</v>
      </c>
      <c r="F1154" s="1" t="n">
        <v>0.10737</v>
      </c>
      <c r="G1154" s="1" t="n">
        <v>0.15529</v>
      </c>
      <c r="H1154" s="1" t="n">
        <v>0.19006</v>
      </c>
      <c r="I1154" s="1" t="n">
        <v>0.32346</v>
      </c>
      <c r="J1154" s="1" t="n">
        <v>0.49453</v>
      </c>
      <c r="K1154" t="s">
        <v>9805</v>
      </c>
    </row>
    <row r="1155">
      <c r="A1155" t="s">
        <v>9872</v>
      </c>
      <c r="B1155" t="s">
        <v>9757</v>
      </c>
      <c r="C1155" s="1" t="n">
        <v>0.01056</v>
      </c>
      <c r="D1155" s="1" t="n">
        <v>0.01056</v>
      </c>
      <c r="E1155" s="1" t="n">
        <v>0.01056</v>
      </c>
      <c r="F1155" s="1" t="n">
        <v>0.01056</v>
      </c>
      <c r="G1155" s="1" t="n">
        <v>0.01142</v>
      </c>
      <c r="H1155" s="1" t="n">
        <v>0.01442</v>
      </c>
      <c r="I1155" s="1" t="n">
        <v>0.01442</v>
      </c>
      <c r="J1155" s="1" t="n">
        <v>0.02213</v>
      </c>
      <c r="K1155" t="s">
        <v>9772</v>
      </c>
    </row>
    <row r="1156">
      <c r="A1156" t="s">
        <v>9872</v>
      </c>
      <c r="B1156" t="s">
        <v>9759</v>
      </c>
      <c r="C1156" s="1" t="n">
        <v>0.249</v>
      </c>
      <c r="D1156" s="1" t="n">
        <v>0.249</v>
      </c>
      <c r="E1156" s="1" t="n">
        <v>0.249</v>
      </c>
      <c r="F1156" s="1" t="n">
        <v>0.249</v>
      </c>
      <c r="G1156" s="1" t="n">
        <v>0.249</v>
      </c>
      <c r="H1156" s="1" t="n">
        <v>0.249</v>
      </c>
      <c r="I1156" s="1" t="n">
        <v>0.249</v>
      </c>
      <c r="J1156" s="1" t="n">
        <v>0.249</v>
      </c>
      <c r="K1156" t="s">
        <v>9772</v>
      </c>
    </row>
    <row r="1157">
      <c r="A1157" t="s">
        <v>9872</v>
      </c>
      <c r="B1157" t="s">
        <v>9760</v>
      </c>
      <c r="C1157" s="1"/>
      <c r="D1157" s="1"/>
      <c r="E1157" s="1"/>
      <c r="F1157" s="1"/>
      <c r="G1157" s="1"/>
      <c r="H1157" s="1"/>
      <c r="I1157" s="1"/>
      <c r="J1157" s="1"/>
      <c r="K1157" t="s">
        <v>9772</v>
      </c>
    </row>
    <row r="1158">
      <c r="A1158" t="s">
        <v>9872</v>
      </c>
      <c r="B1158" t="s">
        <v>9761</v>
      </c>
      <c r="C1158" s="1" t="n">
        <v>25.919</v>
      </c>
      <c r="D1158" s="1" t="n">
        <v>26.78042</v>
      </c>
      <c r="E1158" s="1" t="n">
        <v>27.21469</v>
      </c>
      <c r="F1158" s="1" t="n">
        <v>28.08047</v>
      </c>
      <c r="G1158" s="1" t="n">
        <v>28.59565</v>
      </c>
      <c r="H1158" s="1" t="n">
        <v>29.87865</v>
      </c>
      <c r="I1158" s="1" t="n">
        <v>33.02965</v>
      </c>
      <c r="J1158" s="1" t="n">
        <v>35.35665</v>
      </c>
      <c r="K1158" t="s">
        <v>9772</v>
      </c>
    </row>
    <row r="1159">
      <c r="A1159" t="s">
        <v>9872</v>
      </c>
      <c r="B1159" t="s">
        <v>9762</v>
      </c>
      <c r="C1159" s="1" t="n">
        <v>1.02</v>
      </c>
      <c r="D1159" s="1" t="n">
        <v>1.02</v>
      </c>
      <c r="E1159" s="1" t="n">
        <v>1.02</v>
      </c>
      <c r="F1159" s="1" t="n">
        <v>1.02</v>
      </c>
      <c r="G1159" s="1" t="n">
        <v>1.02</v>
      </c>
      <c r="H1159" s="1" t="n">
        <v>1.02</v>
      </c>
      <c r="I1159" s="1" t="n">
        <v>1.02</v>
      </c>
      <c r="J1159" s="1" t="n">
        <v>1.02</v>
      </c>
      <c r="K1159" t="s">
        <v>9772</v>
      </c>
    </row>
    <row r="1160">
      <c r="A1160" t="s">
        <v>9872</v>
      </c>
      <c r="B1160" t="s">
        <v>9763</v>
      </c>
      <c r="C1160" s="1"/>
      <c r="D1160" s="1"/>
      <c r="E1160" s="1"/>
      <c r="F1160" s="1"/>
      <c r="G1160" s="1"/>
      <c r="H1160" s="1"/>
      <c r="I1160" s="1"/>
      <c r="J1160" s="1"/>
      <c r="K1160" t="s">
        <v>9772</v>
      </c>
    </row>
    <row r="1161">
      <c r="A1161" t="s">
        <v>9872</v>
      </c>
      <c r="B1161" t="s">
        <v>9764</v>
      </c>
      <c r="C1161" s="1" t="n">
        <v>39.434</v>
      </c>
      <c r="D1161" s="1" t="n">
        <v>40.74459</v>
      </c>
      <c r="E1161" s="1" t="n">
        <v>41.40531</v>
      </c>
      <c r="F1161" s="1" t="n">
        <v>42.72253</v>
      </c>
      <c r="G1161" s="1" t="n">
        <v>43.50635</v>
      </c>
      <c r="H1161" s="1" t="n">
        <v>45.45835</v>
      </c>
      <c r="I1161" s="1" t="n">
        <v>45.45835</v>
      </c>
      <c r="J1161" s="1" t="n">
        <v>45.45835</v>
      </c>
      <c r="K1161" t="s">
        <v>9772</v>
      </c>
    </row>
    <row r="1162">
      <c r="A1162" t="s">
        <v>9872</v>
      </c>
      <c r="B1162" t="s">
        <v>9765</v>
      </c>
      <c r="C1162" s="1" t="n">
        <v>0.259</v>
      </c>
      <c r="D1162" s="1" t="n">
        <v>0.282</v>
      </c>
      <c r="E1162" s="1" t="n">
        <v>0.30492</v>
      </c>
      <c r="F1162" s="1" t="n">
        <v>0.30808</v>
      </c>
      <c r="G1162" s="1" t="n">
        <v>0.3102</v>
      </c>
      <c r="H1162" s="1" t="n">
        <v>0.342</v>
      </c>
      <c r="I1162" s="1" t="n">
        <v>0.36489</v>
      </c>
      <c r="J1162" s="1" t="n">
        <v>0.3763</v>
      </c>
      <c r="K1162" t="s">
        <v>9772</v>
      </c>
    </row>
    <row r="1163">
      <c r="A1163" t="s">
        <v>9872</v>
      </c>
      <c r="B1163" t="s">
        <v>9766</v>
      </c>
      <c r="C1163" s="1" t="n">
        <v>1.04</v>
      </c>
      <c r="D1163" s="1" t="n">
        <v>1.04</v>
      </c>
      <c r="E1163" s="1" t="n">
        <v>1.04</v>
      </c>
      <c r="F1163" s="1" t="n">
        <v>1.04</v>
      </c>
      <c r="G1163" s="1" t="n">
        <v>1.04</v>
      </c>
      <c r="H1163" s="1" t="n">
        <v>1.04</v>
      </c>
      <c r="I1163" s="1" t="n">
        <v>1.04</v>
      </c>
      <c r="J1163" s="1" t="n">
        <v>1.04</v>
      </c>
      <c r="K1163" t="s">
        <v>9772</v>
      </c>
    </row>
    <row r="1164">
      <c r="A1164" t="s">
        <v>9872</v>
      </c>
      <c r="B1164" t="s">
        <v>9767</v>
      </c>
      <c r="C1164" s="1" t="n">
        <v>10.913</v>
      </c>
      <c r="D1164" s="1" t="n">
        <v>11.059</v>
      </c>
      <c r="E1164" s="1" t="n">
        <v>11.1421</v>
      </c>
      <c r="F1164" s="1" t="n">
        <v>11.1527</v>
      </c>
      <c r="G1164" s="1" t="n">
        <v>11.1527</v>
      </c>
      <c r="H1164" s="1" t="n">
        <v>11.503</v>
      </c>
      <c r="I1164" s="1" t="n">
        <v>11.679</v>
      </c>
      <c r="J1164" s="1" t="n">
        <v>11.781</v>
      </c>
      <c r="K1164" t="s">
        <v>9772</v>
      </c>
    </row>
    <row r="1165">
      <c r="A1165" t="s">
        <v>9872</v>
      </c>
      <c r="B1165" t="s">
        <v>9768</v>
      </c>
      <c r="C1165" s="1"/>
      <c r="D1165" s="1"/>
      <c r="E1165" s="1"/>
      <c r="F1165" s="1"/>
      <c r="G1165" s="1"/>
      <c r="H1165" s="1"/>
      <c r="I1165" s="1"/>
      <c r="J1165" s="1"/>
      <c r="K1165" t="s">
        <v>9772</v>
      </c>
    </row>
    <row r="1166">
      <c r="A1166" t="s">
        <v>9872</v>
      </c>
      <c r="B1166" t="s">
        <v>9769</v>
      </c>
      <c r="C1166" s="1" t="n">
        <v>0.1841</v>
      </c>
      <c r="D1166" s="1" t="n">
        <v>0.286</v>
      </c>
      <c r="E1166" s="1" t="n">
        <v>0.3455</v>
      </c>
      <c r="F1166" s="1" t="n">
        <v>0.42939</v>
      </c>
      <c r="G1166" s="1" t="n">
        <v>0.45548</v>
      </c>
      <c r="H1166" s="1" t="n">
        <v>0.539</v>
      </c>
      <c r="I1166" s="1" t="n">
        <v>0.59465</v>
      </c>
      <c r="J1166" s="1" t="n">
        <v>0.78126</v>
      </c>
      <c r="K1166" t="s">
        <v>9772</v>
      </c>
    </row>
    <row r="1167">
      <c r="A1167" t="s">
        <v>9873</v>
      </c>
      <c r="B1167" t="s">
        <v>9757</v>
      </c>
      <c r="C1167" s="1"/>
      <c r="D1167" s="1"/>
      <c r="E1167" s="1"/>
      <c r="F1167" s="1"/>
      <c r="G1167" s="1"/>
      <c r="H1167" s="1"/>
      <c r="I1167" s="1"/>
      <c r="J1167" s="1"/>
      <c r="K1167" t="s">
        <v>9772</v>
      </c>
    </row>
    <row r="1168">
      <c r="A1168" t="s">
        <v>9873</v>
      </c>
      <c r="B1168" t="s">
        <v>9759</v>
      </c>
      <c r="C1168" s="1"/>
      <c r="D1168" s="1"/>
      <c r="E1168" s="1"/>
      <c r="F1168" s="1"/>
      <c r="G1168" s="1"/>
      <c r="H1168" s="1"/>
      <c r="I1168" s="1"/>
      <c r="J1168" s="1"/>
      <c r="K1168" t="s">
        <v>9772</v>
      </c>
    </row>
    <row r="1169">
      <c r="A1169" t="s">
        <v>9873</v>
      </c>
      <c r="B1169" t="s">
        <v>9760</v>
      </c>
      <c r="C1169" s="1"/>
      <c r="D1169" s="1"/>
      <c r="E1169" s="1"/>
      <c r="F1169" s="1"/>
      <c r="G1169" s="1"/>
      <c r="H1169" s="1"/>
      <c r="I1169" s="1"/>
      <c r="J1169" s="1"/>
      <c r="K1169" t="s">
        <v>9772</v>
      </c>
    </row>
    <row r="1170">
      <c r="A1170" t="s">
        <v>9873</v>
      </c>
      <c r="B1170" t="s">
        <v>9761</v>
      </c>
      <c r="C1170" s="1" t="n">
        <v>20.08</v>
      </c>
      <c r="D1170" s="1" t="n">
        <v>20.33</v>
      </c>
      <c r="E1170" s="1" t="n">
        <v>21.67</v>
      </c>
      <c r="F1170" s="1" t="n">
        <v>25.97</v>
      </c>
      <c r="G1170" s="1" t="n">
        <v>27.51</v>
      </c>
      <c r="H1170" s="1" t="n">
        <v>32.56</v>
      </c>
      <c r="I1170" s="1" t="n">
        <v>34.03</v>
      </c>
      <c r="J1170" s="1"/>
      <c r="K1170" t="s">
        <v>9772</v>
      </c>
    </row>
    <row r="1171">
      <c r="A1171" t="s">
        <v>9873</v>
      </c>
      <c r="B1171" t="s">
        <v>9762</v>
      </c>
      <c r="C1171" s="1"/>
      <c r="D1171" s="1"/>
      <c r="E1171" s="1"/>
      <c r="F1171" s="1"/>
      <c r="G1171" s="1"/>
      <c r="H1171" s="1"/>
      <c r="I1171" s="1"/>
      <c r="J1171" s="1"/>
      <c r="K1171" t="s">
        <v>9772</v>
      </c>
    </row>
    <row r="1172">
      <c r="A1172" t="s">
        <v>9873</v>
      </c>
      <c r="B1172" t="s">
        <v>9763</v>
      </c>
      <c r="C1172" s="1"/>
      <c r="D1172" s="1"/>
      <c r="E1172" s="1"/>
      <c r="F1172" s="1"/>
      <c r="G1172" s="1"/>
      <c r="H1172" s="1"/>
      <c r="I1172" s="1"/>
      <c r="J1172" s="1"/>
      <c r="K1172" t="s">
        <v>9772</v>
      </c>
    </row>
    <row r="1173">
      <c r="A1173" t="s">
        <v>9873</v>
      </c>
      <c r="B1173" t="s">
        <v>9764</v>
      </c>
      <c r="C1173" s="1"/>
      <c r="D1173" s="1"/>
      <c r="E1173" s="1"/>
      <c r="F1173" s="1"/>
      <c r="G1173" s="1"/>
      <c r="H1173" s="1"/>
      <c r="I1173" s="1"/>
      <c r="J1173" s="1"/>
      <c r="K1173" t="s">
        <v>9772</v>
      </c>
    </row>
    <row r="1174">
      <c r="A1174" t="s">
        <v>9873</v>
      </c>
      <c r="B1174" t="s">
        <v>9765</v>
      </c>
      <c r="C1174" s="1"/>
      <c r="D1174" s="1"/>
      <c r="E1174" s="1"/>
      <c r="F1174" s="1"/>
      <c r="G1174" s="1"/>
      <c r="H1174" s="1"/>
      <c r="I1174" s="1"/>
      <c r="J1174" s="1"/>
      <c r="K1174" t="s">
        <v>9772</v>
      </c>
    </row>
    <row r="1175">
      <c r="A1175" t="s">
        <v>9873</v>
      </c>
      <c r="B1175" t="s">
        <v>9766</v>
      </c>
      <c r="C1175" s="1" t="n">
        <v>0.24</v>
      </c>
      <c r="D1175" s="1" t="n">
        <v>0.24</v>
      </c>
      <c r="E1175" s="1" t="n">
        <v>0.24</v>
      </c>
      <c r="F1175" s="1" t="n">
        <v>0.24</v>
      </c>
      <c r="G1175" s="1" t="n">
        <v>0.24</v>
      </c>
      <c r="H1175" s="1" t="n">
        <v>0.24</v>
      </c>
      <c r="I1175" s="1" t="n">
        <v>0.24</v>
      </c>
      <c r="J1175" s="1" t="n">
        <v>0.24</v>
      </c>
      <c r="K1175" t="s">
        <v>9772</v>
      </c>
    </row>
    <row r="1176">
      <c r="A1176" t="s">
        <v>9873</v>
      </c>
      <c r="B1176" t="s">
        <v>9767</v>
      </c>
      <c r="C1176" s="1" t="n">
        <v>1.556</v>
      </c>
      <c r="D1176" s="1" t="n">
        <v>1.556</v>
      </c>
      <c r="E1176" s="1" t="n">
        <v>1.556</v>
      </c>
      <c r="F1176" s="1" t="n">
        <v>1.556</v>
      </c>
      <c r="G1176" s="1" t="n">
        <v>1.556</v>
      </c>
      <c r="H1176" s="1" t="n">
        <v>1.556</v>
      </c>
      <c r="I1176" s="1" t="n">
        <v>1.556</v>
      </c>
      <c r="J1176" s="1" t="n">
        <v>1.556</v>
      </c>
      <c r="K1176" t="s">
        <v>9772</v>
      </c>
    </row>
    <row r="1177">
      <c r="A1177" t="s">
        <v>9873</v>
      </c>
      <c r="B1177" t="s">
        <v>9768</v>
      </c>
      <c r="C1177" s="1"/>
      <c r="D1177" s="1"/>
      <c r="E1177" s="1"/>
      <c r="F1177" s="1"/>
      <c r="G1177" s="1"/>
      <c r="H1177" s="1"/>
      <c r="I1177" s="1"/>
      <c r="J1177" s="1"/>
      <c r="K1177" t="s">
        <v>9772</v>
      </c>
    </row>
    <row r="1178">
      <c r="A1178" t="s">
        <v>9873</v>
      </c>
      <c r="B1178" t="s">
        <v>9769</v>
      </c>
      <c r="C1178" s="1"/>
      <c r="D1178" s="1" t="n">
        <v>0.00058</v>
      </c>
      <c r="E1178" s="1" t="n">
        <v>0.00058</v>
      </c>
      <c r="F1178" s="1" t="n">
        <v>0.00058</v>
      </c>
      <c r="G1178" s="1" t="n">
        <v>0.00058</v>
      </c>
      <c r="H1178" s="1" t="n">
        <v>0.00258</v>
      </c>
      <c r="I1178" s="1" t="n">
        <v>0.00258</v>
      </c>
      <c r="J1178" s="1" t="n">
        <v>0.00258</v>
      </c>
      <c r="K1178" t="s">
        <v>9772</v>
      </c>
    </row>
    <row r="1179">
      <c r="A1179" t="s">
        <v>9874</v>
      </c>
      <c r="B1179" t="s">
        <v>9757</v>
      </c>
      <c r="C1179" s="1" t="n">
        <v>0.04435</v>
      </c>
      <c r="D1179" s="1" t="n">
        <v>0.04249</v>
      </c>
      <c r="E1179" s="1" t="n">
        <v>0.04615</v>
      </c>
      <c r="F1179" s="1" t="n">
        <v>0.04617</v>
      </c>
      <c r="G1179" s="1" t="n">
        <v>0.04647</v>
      </c>
      <c r="H1179" s="1" t="n">
        <v>0.04674</v>
      </c>
      <c r="I1179" s="1" t="n">
        <v>0.04526</v>
      </c>
      <c r="J1179" s="1" t="n">
        <v>0.04576</v>
      </c>
      <c r="K1179" t="s">
        <v>9787</v>
      </c>
    </row>
    <row r="1180">
      <c r="A1180" t="s">
        <v>9874</v>
      </c>
      <c r="B1180" t="s">
        <v>9759</v>
      </c>
      <c r="C1180" s="1" t="n">
        <v>0.92</v>
      </c>
      <c r="D1180" s="1" t="n">
        <v>0.92</v>
      </c>
      <c r="E1180" s="1" t="n">
        <v>0.92</v>
      </c>
      <c r="F1180" s="1" t="n">
        <v>0.92</v>
      </c>
      <c r="G1180" s="1" t="n">
        <v>0.92</v>
      </c>
      <c r="H1180" s="1" t="n">
        <v>0.92</v>
      </c>
      <c r="I1180" s="1" t="n">
        <v>0.92</v>
      </c>
      <c r="J1180" s="1" t="n">
        <v>0.92</v>
      </c>
      <c r="K1180" t="s">
        <v>9787</v>
      </c>
    </row>
    <row r="1181">
      <c r="A1181" t="s">
        <v>9874</v>
      </c>
      <c r="B1181" t="s">
        <v>9760</v>
      </c>
      <c r="C1181" s="1"/>
      <c r="D1181" s="1"/>
      <c r="E1181" s="1"/>
      <c r="F1181" s="1"/>
      <c r="G1181" s="1"/>
      <c r="H1181" s="1"/>
      <c r="I1181" s="1"/>
      <c r="J1181" s="1"/>
      <c r="K1181" t="s">
        <v>9787</v>
      </c>
    </row>
    <row r="1182">
      <c r="A1182" t="s">
        <v>9874</v>
      </c>
      <c r="B1182" t="s">
        <v>9761</v>
      </c>
      <c r="C1182" s="1" t="n">
        <v>4.6</v>
      </c>
      <c r="D1182" s="1" t="n">
        <v>4.6</v>
      </c>
      <c r="E1182" s="1" t="n">
        <v>4.6</v>
      </c>
      <c r="F1182" s="1" t="n">
        <v>4.6</v>
      </c>
      <c r="G1182" s="1" t="n">
        <v>4.49</v>
      </c>
      <c r="H1182" s="1" t="n">
        <v>4.49</v>
      </c>
      <c r="I1182" s="1" t="n">
        <v>4.43</v>
      </c>
      <c r="J1182" s="1" t="n">
        <v>4.82</v>
      </c>
      <c r="K1182" t="s">
        <v>9787</v>
      </c>
    </row>
    <row r="1183">
      <c r="A1183" t="s">
        <v>9874</v>
      </c>
      <c r="B1183" t="s">
        <v>9762</v>
      </c>
      <c r="C1183" s="1"/>
      <c r="D1183" s="1"/>
      <c r="E1183" s="1"/>
      <c r="F1183" s="1"/>
      <c r="G1183" s="1"/>
      <c r="H1183" s="1"/>
      <c r="I1183" s="1"/>
      <c r="J1183" s="1"/>
      <c r="K1183" t="s">
        <v>9787</v>
      </c>
    </row>
    <row r="1184">
      <c r="A1184" t="s">
        <v>9874</v>
      </c>
      <c r="B1184" t="s">
        <v>9763</v>
      </c>
      <c r="C1184" s="1" t="n">
        <v>0.0252</v>
      </c>
      <c r="D1184" s="1" t="n">
        <v>0.0252</v>
      </c>
      <c r="E1184" s="1" t="n">
        <v>0.0252</v>
      </c>
      <c r="F1184" s="1" t="n">
        <v>0.0252</v>
      </c>
      <c r="G1184" s="1" t="n">
        <v>0.0252</v>
      </c>
      <c r="H1184" s="1" t="n">
        <v>0.0252</v>
      </c>
      <c r="I1184" s="1" t="n">
        <v>0.0252</v>
      </c>
      <c r="J1184" s="1" t="n">
        <v>0.0252</v>
      </c>
      <c r="K1184" t="s">
        <v>9787</v>
      </c>
    </row>
    <row r="1185">
      <c r="A1185" t="s">
        <v>9874</v>
      </c>
      <c r="B1185" t="s">
        <v>9764</v>
      </c>
      <c r="C1185" s="1"/>
      <c r="D1185" s="1"/>
      <c r="E1185" s="1"/>
      <c r="F1185" s="1"/>
      <c r="G1185" s="1"/>
      <c r="H1185" s="1"/>
      <c r="I1185" s="1"/>
      <c r="J1185" s="1"/>
      <c r="K1185" t="s">
        <v>9787</v>
      </c>
    </row>
    <row r="1186">
      <c r="A1186" t="s">
        <v>9874</v>
      </c>
      <c r="B1186" t="s">
        <v>9765</v>
      </c>
      <c r="C1186" s="1" t="n">
        <v>3.29395</v>
      </c>
      <c r="D1186" s="1" t="n">
        <v>3.64865</v>
      </c>
      <c r="E1186" s="1" t="n">
        <v>4.10125</v>
      </c>
      <c r="F1186" s="1" t="n">
        <v>4.2815</v>
      </c>
      <c r="G1186" s="1" t="n">
        <v>4.31384</v>
      </c>
      <c r="H1186" s="1" t="n">
        <v>4.51093</v>
      </c>
      <c r="I1186" s="1" t="n">
        <v>4.71405</v>
      </c>
      <c r="J1186" s="1" t="n">
        <v>4.91675</v>
      </c>
      <c r="K1186" t="s">
        <v>9787</v>
      </c>
    </row>
    <row r="1187">
      <c r="A1187" t="s">
        <v>9874</v>
      </c>
      <c r="B1187" t="s">
        <v>9766</v>
      </c>
      <c r="C1187" s="1" t="n">
        <v>0.292</v>
      </c>
      <c r="D1187" s="1" t="n">
        <v>0.292</v>
      </c>
      <c r="E1187" s="1" t="n">
        <v>0.292</v>
      </c>
      <c r="F1187" s="1" t="n">
        <v>0.292</v>
      </c>
      <c r="G1187" s="1" t="n">
        <v>0.292</v>
      </c>
      <c r="H1187" s="1" t="n">
        <v>0.292</v>
      </c>
      <c r="I1187" s="1" t="n">
        <v>0.292</v>
      </c>
      <c r="J1187" s="1" t="n">
        <v>0.292</v>
      </c>
      <c r="K1187" t="s">
        <v>9787</v>
      </c>
    </row>
    <row r="1188">
      <c r="A1188" t="s">
        <v>9874</v>
      </c>
      <c r="B1188" t="s">
        <v>9767</v>
      </c>
      <c r="C1188" s="1" t="n">
        <v>0.237</v>
      </c>
      <c r="D1188" s="1" t="n">
        <v>0.237</v>
      </c>
      <c r="E1188" s="1" t="n">
        <v>0.237</v>
      </c>
      <c r="F1188" s="1" t="n">
        <v>0.237</v>
      </c>
      <c r="G1188" s="1" t="n">
        <v>0.237</v>
      </c>
      <c r="H1188" s="1" t="n">
        <v>0.237</v>
      </c>
      <c r="I1188" s="1" t="n">
        <v>0.237</v>
      </c>
      <c r="J1188" s="1" t="n">
        <v>0.237</v>
      </c>
      <c r="K1188" t="s">
        <v>9787</v>
      </c>
    </row>
    <row r="1189">
      <c r="A1189" t="s">
        <v>9874</v>
      </c>
      <c r="B1189" t="s">
        <v>9768</v>
      </c>
      <c r="C1189" s="1" t="n">
        <v>0.04129</v>
      </c>
      <c r="D1189" s="1" t="n">
        <v>0.04129</v>
      </c>
      <c r="E1189" s="1" t="n">
        <v>0.04129</v>
      </c>
      <c r="F1189" s="1" t="n">
        <v>0.04129</v>
      </c>
      <c r="G1189" s="1" t="n">
        <v>0.04129</v>
      </c>
      <c r="H1189" s="1" t="n">
        <v>0.04129</v>
      </c>
      <c r="I1189" s="1" t="n">
        <v>0.04129</v>
      </c>
      <c r="J1189" s="1" t="n">
        <v>0.04129</v>
      </c>
      <c r="K1189" t="s">
        <v>9787</v>
      </c>
    </row>
    <row r="1190">
      <c r="A1190" t="s">
        <v>9874</v>
      </c>
      <c r="B1190" t="s">
        <v>9769</v>
      </c>
      <c r="C1190" s="1" t="n">
        <v>0.01316</v>
      </c>
      <c r="D1190" s="1" t="n">
        <v>0.02401</v>
      </c>
      <c r="E1190" s="1" t="n">
        <v>0.04472</v>
      </c>
      <c r="F1190" s="1" t="n">
        <v>0.07289</v>
      </c>
      <c r="G1190" s="1" t="n">
        <v>0.11195</v>
      </c>
      <c r="H1190" s="1" t="n">
        <v>0.20931</v>
      </c>
      <c r="I1190" s="1" t="n">
        <v>0.7529</v>
      </c>
      <c r="J1190" s="1" t="n">
        <v>1.17505</v>
      </c>
      <c r="K1190" t="s">
        <v>9787</v>
      </c>
    </row>
    <row r="1191">
      <c r="A1191" t="s">
        <v>9875</v>
      </c>
      <c r="B1191" t="s">
        <v>9757</v>
      </c>
      <c r="C1191" s="1" t="n">
        <v>0.02503</v>
      </c>
      <c r="D1191" s="1" t="n">
        <v>0.02503</v>
      </c>
      <c r="E1191" s="1" t="n">
        <v>0.02503</v>
      </c>
      <c r="F1191" s="1" t="n">
        <v>0.02603</v>
      </c>
      <c r="G1191" s="1" t="n">
        <v>0.02603</v>
      </c>
      <c r="H1191" s="1" t="n">
        <v>0.02603</v>
      </c>
      <c r="I1191" s="1" t="n">
        <v>0.02603</v>
      </c>
      <c r="J1191" s="1" t="n">
        <v>0.02603</v>
      </c>
      <c r="K1191" t="s">
        <v>9772</v>
      </c>
    </row>
    <row r="1192">
      <c r="A1192" t="s">
        <v>9875</v>
      </c>
      <c r="B1192" t="s">
        <v>9759</v>
      </c>
      <c r="C1192" s="1" t="n">
        <v>4.84</v>
      </c>
      <c r="D1192" s="1" t="n">
        <v>4.84</v>
      </c>
      <c r="E1192" s="1" t="n">
        <v>4.84</v>
      </c>
      <c r="F1192" s="1" t="n">
        <v>4.84</v>
      </c>
      <c r="G1192" s="1" t="n">
        <v>4.84</v>
      </c>
      <c r="H1192" s="1" t="n">
        <v>4.84</v>
      </c>
      <c r="I1192" s="1" t="n">
        <v>4.84</v>
      </c>
      <c r="J1192" s="1" t="n">
        <v>4.84</v>
      </c>
      <c r="K1192" t="s">
        <v>9772</v>
      </c>
    </row>
    <row r="1193">
      <c r="A1193" t="s">
        <v>9875</v>
      </c>
      <c r="B1193" t="s">
        <v>9760</v>
      </c>
      <c r="C1193" s="1"/>
      <c r="D1193" s="1"/>
      <c r="E1193" s="1"/>
      <c r="F1193" s="1"/>
      <c r="G1193" s="1"/>
      <c r="H1193" s="1"/>
      <c r="I1193" s="1"/>
      <c r="J1193" s="1"/>
      <c r="K1193" t="s">
        <v>9772</v>
      </c>
    </row>
    <row r="1194">
      <c r="A1194" t="s">
        <v>9875</v>
      </c>
      <c r="B1194" t="s">
        <v>9761</v>
      </c>
      <c r="C1194" s="1" t="n">
        <v>10.51</v>
      </c>
      <c r="D1194" s="1" t="n">
        <v>10.71</v>
      </c>
      <c r="E1194" s="1" t="n">
        <v>11.31</v>
      </c>
      <c r="F1194" s="1" t="n">
        <v>11.31</v>
      </c>
      <c r="G1194" s="1" t="n">
        <v>11.51</v>
      </c>
      <c r="H1194" s="1" t="n">
        <v>11.21</v>
      </c>
      <c r="I1194" s="1" t="n">
        <v>11.61</v>
      </c>
      <c r="J1194" s="1" t="n">
        <v>11.637</v>
      </c>
      <c r="K1194" t="s">
        <v>9772</v>
      </c>
    </row>
    <row r="1195">
      <c r="A1195" t="s">
        <v>9875</v>
      </c>
      <c r="B1195" t="s">
        <v>9762</v>
      </c>
      <c r="C1195" s="1"/>
      <c r="D1195" s="1"/>
      <c r="E1195" s="1"/>
      <c r="F1195" s="1"/>
      <c r="G1195" s="1"/>
      <c r="H1195" s="1"/>
      <c r="I1195" s="1"/>
      <c r="J1195" s="1"/>
      <c r="K1195" t="s">
        <v>9772</v>
      </c>
    </row>
    <row r="1196">
      <c r="A1196" t="s">
        <v>9875</v>
      </c>
      <c r="B1196" t="s">
        <v>9763</v>
      </c>
      <c r="C1196" s="1"/>
      <c r="D1196" s="1"/>
      <c r="E1196" s="1"/>
      <c r="F1196" s="1"/>
      <c r="G1196" s="1"/>
      <c r="H1196" s="1"/>
      <c r="I1196" s="1"/>
      <c r="J1196" s="1"/>
      <c r="K1196" t="s">
        <v>9772</v>
      </c>
    </row>
    <row r="1197">
      <c r="A1197" t="s">
        <v>9875</v>
      </c>
      <c r="B1197" t="s">
        <v>9764</v>
      </c>
      <c r="C1197" s="1" t="n">
        <v>1.38797</v>
      </c>
      <c r="D1197" s="1" t="n">
        <v>0.99197</v>
      </c>
      <c r="E1197" s="1" t="n">
        <v>0.96697</v>
      </c>
      <c r="F1197" s="1" t="n">
        <v>0.895</v>
      </c>
      <c r="G1197" s="1" t="n">
        <v>0.895</v>
      </c>
      <c r="H1197" s="1" t="n">
        <v>0.895</v>
      </c>
      <c r="I1197" s="1" t="n">
        <v>0.895</v>
      </c>
      <c r="J1197" s="1" t="n">
        <v>0.895</v>
      </c>
      <c r="K1197" t="s">
        <v>9772</v>
      </c>
    </row>
    <row r="1198">
      <c r="A1198" t="s">
        <v>9875</v>
      </c>
      <c r="B1198" t="s">
        <v>9765</v>
      </c>
      <c r="C1198" s="1" t="n">
        <v>0.02725</v>
      </c>
      <c r="D1198" s="1" t="n">
        <v>0.02725</v>
      </c>
      <c r="E1198" s="1" t="n">
        <v>0.02725</v>
      </c>
      <c r="F1198" s="1" t="n">
        <v>0.02725</v>
      </c>
      <c r="G1198" s="1" t="n">
        <v>0.02725</v>
      </c>
      <c r="H1198" s="1" t="n">
        <v>0.13625</v>
      </c>
      <c r="I1198" s="1" t="n">
        <v>0.34325</v>
      </c>
      <c r="J1198" s="1" t="n">
        <v>0.34325</v>
      </c>
      <c r="K1198" t="s">
        <v>9772</v>
      </c>
    </row>
    <row r="1199">
      <c r="A1199" t="s">
        <v>9875</v>
      </c>
      <c r="B1199" t="s">
        <v>9766</v>
      </c>
      <c r="C1199" s="1"/>
      <c r="D1199" s="1"/>
      <c r="E1199" s="1"/>
      <c r="F1199" s="1" t="n">
        <v>0.3</v>
      </c>
      <c r="G1199" s="1" t="n">
        <v>0.3</v>
      </c>
      <c r="H1199" s="1" t="n">
        <v>0.3</v>
      </c>
      <c r="I1199" s="1" t="n">
        <v>0.3</v>
      </c>
      <c r="J1199" s="1" t="n">
        <v>0.3</v>
      </c>
      <c r="K1199" t="s">
        <v>9772</v>
      </c>
    </row>
    <row r="1200">
      <c r="A1200" t="s">
        <v>9875</v>
      </c>
      <c r="B1200" t="s">
        <v>9767</v>
      </c>
      <c r="C1200" s="1" t="n">
        <v>0.00661</v>
      </c>
      <c r="D1200" s="1" t="n">
        <v>0.00661</v>
      </c>
      <c r="E1200" s="1" t="n">
        <v>0.00661</v>
      </c>
      <c r="F1200" s="1" t="n">
        <v>0.006</v>
      </c>
      <c r="G1200" s="1" t="n">
        <v>0.006</v>
      </c>
      <c r="H1200" s="1" t="n">
        <v>0.006</v>
      </c>
      <c r="I1200" s="1" t="n">
        <v>0.006</v>
      </c>
      <c r="J1200" s="1" t="n">
        <v>0.006</v>
      </c>
      <c r="K1200" t="s">
        <v>9772</v>
      </c>
    </row>
    <row r="1201">
      <c r="A1201" t="s">
        <v>9875</v>
      </c>
      <c r="B1201" t="s">
        <v>9768</v>
      </c>
      <c r="C1201" s="1" t="n">
        <v>0.00325</v>
      </c>
      <c r="D1201" s="1" t="n">
        <v>0.00325</v>
      </c>
      <c r="E1201" s="1" t="n">
        <v>0.00325</v>
      </c>
      <c r="F1201" s="1"/>
      <c r="G1201" s="1"/>
      <c r="H1201" s="1"/>
      <c r="I1201" s="1"/>
      <c r="J1201" s="1"/>
      <c r="K1201" t="s">
        <v>9772</v>
      </c>
    </row>
    <row r="1202">
      <c r="A1202" t="s">
        <v>9875</v>
      </c>
      <c r="B1202" t="s">
        <v>9769</v>
      </c>
      <c r="C1202" s="1" t="n">
        <v>1</v>
      </c>
      <c r="D1202" s="1" t="n">
        <v>1.34</v>
      </c>
      <c r="E1202" s="1" t="n">
        <v>1.89</v>
      </c>
      <c r="F1202" s="1" t="n">
        <v>2.41</v>
      </c>
      <c r="G1202" s="1" t="n">
        <v>3.349</v>
      </c>
      <c r="H1202" s="1" t="n">
        <v>4.39</v>
      </c>
      <c r="I1202" s="1" t="n">
        <v>5.274</v>
      </c>
      <c r="J1202" s="1" t="n">
        <v>5.3634</v>
      </c>
      <c r="K1202" t="s">
        <v>9772</v>
      </c>
    </row>
    <row r="1203">
      <c r="A1203" t="s">
        <v>9876</v>
      </c>
      <c r="B1203" t="s">
        <v>9757</v>
      </c>
      <c r="C1203" s="1" t="n">
        <v>3.04235</v>
      </c>
      <c r="D1203" s="1" t="n">
        <v>3.07927</v>
      </c>
      <c r="E1203" s="1" t="n">
        <v>3.0585</v>
      </c>
      <c r="F1203" s="1" t="n">
        <v>3.03727</v>
      </c>
      <c r="G1203" s="1" t="n">
        <v>3.00278</v>
      </c>
      <c r="H1203" s="1" t="n">
        <v>2.99662</v>
      </c>
      <c r="I1203" s="1" t="n">
        <v>2.98216</v>
      </c>
      <c r="J1203" s="1" t="n">
        <v>2.95116</v>
      </c>
      <c r="K1203" t="s">
        <v>9787</v>
      </c>
    </row>
    <row r="1204">
      <c r="A1204" t="s">
        <v>9876</v>
      </c>
      <c r="B1204" t="s">
        <v>9759</v>
      </c>
      <c r="C1204" s="1" t="n">
        <v>8.63</v>
      </c>
      <c r="D1204" s="1" t="n">
        <v>8.63</v>
      </c>
      <c r="E1204" s="1" t="n">
        <v>8.48</v>
      </c>
      <c r="F1204" s="1" t="n">
        <v>7.1</v>
      </c>
      <c r="G1204" s="1" t="n">
        <v>6.17</v>
      </c>
      <c r="H1204" s="1" t="n">
        <v>6.17</v>
      </c>
      <c r="I1204" s="1" t="n">
        <v>5.53</v>
      </c>
      <c r="J1204" s="1" t="n">
        <v>5.19</v>
      </c>
      <c r="K1204" t="s">
        <v>9787</v>
      </c>
    </row>
    <row r="1205">
      <c r="A1205" t="s">
        <v>9876</v>
      </c>
      <c r="B1205" t="s">
        <v>9760</v>
      </c>
      <c r="C1205" s="1" t="n">
        <v>0.76719</v>
      </c>
      <c r="D1205" s="1" t="n">
        <v>0.76719</v>
      </c>
      <c r="E1205" s="1" t="n">
        <v>0.76719</v>
      </c>
      <c r="F1205" s="1" t="n">
        <v>0.77179</v>
      </c>
      <c r="G1205" s="1" t="n">
        <v>0.77179</v>
      </c>
      <c r="H1205" s="1" t="n">
        <v>0.77179</v>
      </c>
      <c r="I1205" s="1" t="n">
        <v>0.77179</v>
      </c>
      <c r="J1205" s="1" t="n">
        <v>0.77179</v>
      </c>
      <c r="K1205" t="s">
        <v>9787</v>
      </c>
    </row>
    <row r="1206">
      <c r="A1206" t="s">
        <v>9876</v>
      </c>
      <c r="B1206" t="s">
        <v>9761</v>
      </c>
      <c r="C1206" s="1" t="n">
        <v>57.4</v>
      </c>
      <c r="D1206" s="1" t="n">
        <v>57.35</v>
      </c>
      <c r="E1206" s="1" t="n">
        <v>57.41</v>
      </c>
      <c r="F1206" s="1" t="n">
        <v>56.24</v>
      </c>
      <c r="G1206" s="1" t="n">
        <v>55.63</v>
      </c>
      <c r="H1206" s="1" t="n">
        <v>56.32</v>
      </c>
      <c r="I1206" s="1" t="n">
        <v>57.17</v>
      </c>
      <c r="J1206" s="1" t="n">
        <v>57.2</v>
      </c>
      <c r="K1206" t="s">
        <v>9787</v>
      </c>
    </row>
    <row r="1207">
      <c r="A1207" t="s">
        <v>9876</v>
      </c>
      <c r="B1207" t="s">
        <v>9762</v>
      </c>
      <c r="C1207" s="1"/>
      <c r="D1207" s="1"/>
      <c r="E1207" s="1"/>
      <c r="F1207" s="1"/>
      <c r="G1207" s="1"/>
      <c r="H1207" s="1"/>
      <c r="I1207" s="1"/>
      <c r="J1207" s="1"/>
      <c r="K1207" t="s">
        <v>9787</v>
      </c>
    </row>
    <row r="1208">
      <c r="A1208" t="s">
        <v>9876</v>
      </c>
      <c r="B1208" t="s">
        <v>9763</v>
      </c>
      <c r="C1208" s="1"/>
      <c r="D1208" s="1"/>
      <c r="E1208" s="1"/>
      <c r="F1208" s="1"/>
      <c r="G1208" s="1"/>
      <c r="H1208" s="1"/>
      <c r="I1208" s="1" t="n">
        <v>0.03099</v>
      </c>
      <c r="J1208" s="1" t="n">
        <v>0.03099</v>
      </c>
      <c r="K1208" t="s">
        <v>9787</v>
      </c>
    </row>
    <row r="1209">
      <c r="A1209" t="s">
        <v>9876</v>
      </c>
      <c r="B1209" t="s">
        <v>9764</v>
      </c>
      <c r="C1209" s="1"/>
      <c r="D1209" s="1"/>
      <c r="E1209" s="1"/>
      <c r="F1209" s="1"/>
      <c r="G1209" s="1"/>
      <c r="H1209" s="1"/>
      <c r="I1209" s="1"/>
      <c r="J1209" s="1"/>
      <c r="K1209" t="s">
        <v>9787</v>
      </c>
    </row>
    <row r="1210">
      <c r="A1210" t="s">
        <v>9876</v>
      </c>
      <c r="B1210" t="s">
        <v>9765</v>
      </c>
      <c r="C1210" s="1" t="n">
        <v>9.73658</v>
      </c>
      <c r="D1210" s="1" t="n">
        <v>10.23025</v>
      </c>
      <c r="E1210" s="1" t="n">
        <v>10.67946</v>
      </c>
      <c r="F1210" s="1" t="n">
        <v>10.87062</v>
      </c>
      <c r="G1210" s="1" t="n">
        <v>11.25373</v>
      </c>
      <c r="H1210" s="1" t="n">
        <v>11.82051</v>
      </c>
      <c r="I1210" s="1" t="n">
        <v>12.27631</v>
      </c>
      <c r="J1210" s="1" t="n">
        <v>12.96131</v>
      </c>
      <c r="K1210" t="s">
        <v>9787</v>
      </c>
    </row>
    <row r="1211">
      <c r="A1211" t="s">
        <v>9876</v>
      </c>
      <c r="B1211" t="s">
        <v>9766</v>
      </c>
      <c r="C1211" s="1" t="n">
        <v>3.94038</v>
      </c>
      <c r="D1211" s="1" t="n">
        <v>3.94038</v>
      </c>
      <c r="E1211" s="1" t="n">
        <v>3.94038</v>
      </c>
      <c r="F1211" s="1" t="n">
        <v>3.94038</v>
      </c>
      <c r="G1211" s="1" t="n">
        <v>3.94038</v>
      </c>
      <c r="H1211" s="1" t="n">
        <v>3.928</v>
      </c>
      <c r="I1211" s="1" t="n">
        <v>3.96955</v>
      </c>
      <c r="J1211" s="1" t="n">
        <v>3.96955</v>
      </c>
      <c r="K1211" t="s">
        <v>9787</v>
      </c>
    </row>
    <row r="1212">
      <c r="A1212" t="s">
        <v>9876</v>
      </c>
      <c r="B1212" t="s">
        <v>9767</v>
      </c>
      <c r="C1212" s="1" t="n">
        <v>15.10903</v>
      </c>
      <c r="D1212" s="1" t="n">
        <v>15.18161</v>
      </c>
      <c r="E1212" s="1" t="n">
        <v>15.2971</v>
      </c>
      <c r="F1212" s="1" t="n">
        <v>15.443</v>
      </c>
      <c r="G1212" s="1" t="n">
        <v>15.52873</v>
      </c>
      <c r="H1212" s="1" t="n">
        <v>15.59872</v>
      </c>
      <c r="I1212" s="1" t="n">
        <v>15.65996</v>
      </c>
      <c r="J1212" s="1" t="n">
        <v>15.68696</v>
      </c>
      <c r="K1212" t="s">
        <v>9787</v>
      </c>
    </row>
    <row r="1213">
      <c r="A1213" t="s">
        <v>9876</v>
      </c>
      <c r="B1213" t="s">
        <v>9768</v>
      </c>
      <c r="C1213" s="1" t="n">
        <v>0.40815</v>
      </c>
      <c r="D1213" s="1" t="n">
        <v>0.4118</v>
      </c>
      <c r="E1213" s="1" t="n">
        <v>0.39565</v>
      </c>
      <c r="F1213" s="1" t="n">
        <v>0.40193</v>
      </c>
      <c r="G1213" s="1" t="n">
        <v>0.4176</v>
      </c>
      <c r="H1213" s="1" t="n">
        <v>0.39584</v>
      </c>
      <c r="I1213" s="1" t="n">
        <v>0.41676</v>
      </c>
      <c r="J1213" s="1" t="n">
        <v>0.41676</v>
      </c>
      <c r="K1213" t="s">
        <v>9787</v>
      </c>
    </row>
    <row r="1214">
      <c r="A1214" t="s">
        <v>9876</v>
      </c>
      <c r="B1214" t="s">
        <v>9769</v>
      </c>
      <c r="C1214" s="1" t="n">
        <v>19.49929</v>
      </c>
      <c r="D1214" s="1" t="n">
        <v>19.91159</v>
      </c>
      <c r="E1214" s="1" t="n">
        <v>20.62027</v>
      </c>
      <c r="F1214" s="1" t="n">
        <v>21.35404</v>
      </c>
      <c r="G1214" s="1" t="n">
        <v>22.28125</v>
      </c>
      <c r="H1214" s="1" t="n">
        <v>24.55525</v>
      </c>
      <c r="I1214" s="1" t="n">
        <v>29.3514</v>
      </c>
      <c r="J1214" s="1" t="n">
        <v>36.0084</v>
      </c>
      <c r="K1214" t="s">
        <v>9787</v>
      </c>
    </row>
    <row r="1215">
      <c r="A1215" t="s">
        <v>9877</v>
      </c>
      <c r="B1215" t="s">
        <v>9757</v>
      </c>
      <c r="C1215" s="1" t="n">
        <v>0.03213</v>
      </c>
      <c r="D1215" s="1" t="n">
        <v>0.03213</v>
      </c>
      <c r="E1215" s="1" t="n">
        <v>0.03213</v>
      </c>
      <c r="F1215" s="1" t="n">
        <v>0.03213</v>
      </c>
      <c r="G1215" s="1" t="n">
        <v>0.03213</v>
      </c>
      <c r="H1215" s="1" t="n">
        <v>0.03213</v>
      </c>
      <c r="I1215" s="1" t="n">
        <v>0.03213</v>
      </c>
      <c r="J1215" s="1" t="n">
        <v>0.03213</v>
      </c>
      <c r="K1215" t="s">
        <v>9758</v>
      </c>
    </row>
    <row r="1216">
      <c r="A1216" t="s">
        <v>9877</v>
      </c>
      <c r="B1216" t="s">
        <v>9759</v>
      </c>
      <c r="C1216" s="1"/>
      <c r="D1216" s="1"/>
      <c r="E1216" s="1"/>
      <c r="F1216" s="1"/>
      <c r="G1216" s="1"/>
      <c r="H1216" s="1"/>
      <c r="I1216" s="1"/>
      <c r="J1216" s="1"/>
      <c r="K1216" t="s">
        <v>9758</v>
      </c>
    </row>
    <row r="1217">
      <c r="A1217" t="s">
        <v>9877</v>
      </c>
      <c r="B1217" t="s">
        <v>9760</v>
      </c>
      <c r="C1217" s="1"/>
      <c r="D1217" s="1"/>
      <c r="E1217" s="1"/>
      <c r="F1217" s="1"/>
      <c r="G1217" s="1"/>
      <c r="H1217" s="1"/>
      <c r="I1217" s="1"/>
      <c r="J1217" s="1"/>
      <c r="K1217" t="s">
        <v>9758</v>
      </c>
    </row>
    <row r="1218">
      <c r="A1218" t="s">
        <v>9877</v>
      </c>
      <c r="B1218" t="s">
        <v>9761</v>
      </c>
      <c r="C1218" s="1" t="n">
        <v>0.12</v>
      </c>
      <c r="D1218" s="1" t="n">
        <v>0.145</v>
      </c>
      <c r="E1218" s="1" t="n">
        <v>0.339</v>
      </c>
      <c r="F1218" s="1" t="n">
        <v>0.489</v>
      </c>
      <c r="G1218" s="1" t="n">
        <v>0.499</v>
      </c>
      <c r="H1218" s="1" t="n">
        <v>0.499</v>
      </c>
      <c r="I1218" s="1" t="n">
        <v>0.499</v>
      </c>
      <c r="J1218" s="1" t="n">
        <v>0.499</v>
      </c>
      <c r="K1218" t="s">
        <v>9758</v>
      </c>
    </row>
    <row r="1219">
      <c r="A1219" t="s">
        <v>9877</v>
      </c>
      <c r="B1219" t="s">
        <v>9762</v>
      </c>
      <c r="C1219" s="1"/>
      <c r="D1219" s="1"/>
      <c r="E1219" s="1"/>
      <c r="F1219" s="1"/>
      <c r="G1219" s="1"/>
      <c r="H1219" s="1"/>
      <c r="I1219" s="1"/>
      <c r="J1219" s="1"/>
      <c r="K1219" t="s">
        <v>9758</v>
      </c>
    </row>
    <row r="1220">
      <c r="A1220" t="s">
        <v>9877</v>
      </c>
      <c r="B1220" t="s">
        <v>9763</v>
      </c>
      <c r="C1220" s="1"/>
      <c r="D1220" s="1"/>
      <c r="E1220" s="1"/>
      <c r="F1220" s="1"/>
      <c r="G1220" s="1"/>
      <c r="H1220" s="1"/>
      <c r="I1220" s="1"/>
      <c r="J1220" s="1"/>
      <c r="K1220" t="s">
        <v>9758</v>
      </c>
    </row>
    <row r="1221">
      <c r="A1221" t="s">
        <v>9877</v>
      </c>
      <c r="B1221" t="s">
        <v>9764</v>
      </c>
      <c r="C1221" s="1" t="n">
        <v>0.892</v>
      </c>
      <c r="D1221" s="1" t="n">
        <v>0.892</v>
      </c>
      <c r="E1221" s="1" t="n">
        <v>0.89166</v>
      </c>
      <c r="F1221" s="1" t="n">
        <v>0.89166</v>
      </c>
      <c r="G1221" s="1" t="n">
        <v>0.89166</v>
      </c>
      <c r="H1221" s="1" t="n">
        <v>0.89166</v>
      </c>
      <c r="I1221" s="1" t="n">
        <v>0.89166</v>
      </c>
      <c r="J1221" s="1" t="n">
        <v>0.89166</v>
      </c>
      <c r="K1221" t="s">
        <v>9758</v>
      </c>
    </row>
    <row r="1222">
      <c r="A1222" t="s">
        <v>9877</v>
      </c>
      <c r="B1222" t="s">
        <v>9765</v>
      </c>
      <c r="C1222" s="1" t="n">
        <v>0.102</v>
      </c>
      <c r="D1222" s="1" t="n">
        <v>0.102</v>
      </c>
      <c r="E1222" s="1" t="n">
        <v>0.102</v>
      </c>
      <c r="F1222" s="1" t="n">
        <v>0.102</v>
      </c>
      <c r="G1222" s="1" t="n">
        <v>0.102</v>
      </c>
      <c r="H1222" s="1" t="n">
        <v>0.102</v>
      </c>
      <c r="I1222" s="1" t="n">
        <v>0.102</v>
      </c>
      <c r="J1222" s="1" t="n">
        <v>0.102</v>
      </c>
      <c r="K1222" t="s">
        <v>9758</v>
      </c>
    </row>
    <row r="1223">
      <c r="A1223" t="s">
        <v>9877</v>
      </c>
      <c r="B1223" t="s">
        <v>9766</v>
      </c>
      <c r="C1223" s="1"/>
      <c r="D1223" s="1"/>
      <c r="E1223" s="1"/>
      <c r="F1223" s="1"/>
      <c r="G1223" s="1"/>
      <c r="H1223" s="1"/>
      <c r="I1223" s="1"/>
      <c r="J1223" s="1"/>
      <c r="K1223" t="s">
        <v>9758</v>
      </c>
    </row>
    <row r="1224">
      <c r="A1224" t="s">
        <v>9877</v>
      </c>
      <c r="B1224" t="s">
        <v>9767</v>
      </c>
      <c r="C1224" s="1" t="n">
        <v>0.03</v>
      </c>
      <c r="D1224" s="1" t="n">
        <v>0.03</v>
      </c>
      <c r="E1224" s="1" t="n">
        <v>0.03</v>
      </c>
      <c r="F1224" s="1" t="n">
        <v>0.03</v>
      </c>
      <c r="G1224" s="1" t="n">
        <v>0.03</v>
      </c>
      <c r="H1224" s="1" t="n">
        <v>0.03</v>
      </c>
      <c r="I1224" s="1" t="n">
        <v>0.03</v>
      </c>
      <c r="J1224" s="1" t="n">
        <v>0.03</v>
      </c>
      <c r="K1224" t="s">
        <v>9758</v>
      </c>
    </row>
    <row r="1225">
      <c r="A1225" t="s">
        <v>9877</v>
      </c>
      <c r="B1225" t="s">
        <v>9768</v>
      </c>
      <c r="C1225" s="1"/>
      <c r="D1225" s="1"/>
      <c r="E1225" s="1"/>
      <c r="F1225" s="1"/>
      <c r="G1225" s="1"/>
      <c r="H1225" s="1"/>
      <c r="I1225" s="1"/>
      <c r="J1225" s="1"/>
      <c r="K1225" t="s">
        <v>9758</v>
      </c>
    </row>
    <row r="1226">
      <c r="A1226" t="s">
        <v>9877</v>
      </c>
      <c r="B1226" t="s">
        <v>9769</v>
      </c>
      <c r="C1226" s="1" t="n">
        <v>0.0555</v>
      </c>
      <c r="D1226" s="1" t="n">
        <v>0.0555</v>
      </c>
      <c r="E1226" s="1" t="n">
        <v>0.107</v>
      </c>
      <c r="F1226" s="1" t="n">
        <v>0.107</v>
      </c>
      <c r="G1226" s="1" t="n">
        <v>0.108</v>
      </c>
      <c r="H1226" s="1" t="n">
        <v>0.11005</v>
      </c>
      <c r="I1226" s="1" t="n">
        <v>0.11305</v>
      </c>
      <c r="J1226" s="1" t="n">
        <v>0.11656</v>
      </c>
      <c r="K1226" t="s">
        <v>9758</v>
      </c>
    </row>
    <row r="1227">
      <c r="A1227" t="s">
        <v>9878</v>
      </c>
      <c r="B1227" t="s">
        <v>9757</v>
      </c>
      <c r="C1227" s="1" t="n">
        <v>1.0909</v>
      </c>
      <c r="D1227" s="1" t="n">
        <v>1.49263</v>
      </c>
      <c r="E1227" s="1" t="n">
        <v>1.94851</v>
      </c>
      <c r="F1227" s="1" t="n">
        <v>2.29689</v>
      </c>
      <c r="G1227" s="1" t="n">
        <v>2.92626</v>
      </c>
      <c r="H1227" s="1" t="n">
        <v>4.22342</v>
      </c>
      <c r="I1227" s="1" t="n">
        <v>4.70073</v>
      </c>
      <c r="J1227" s="1" t="n">
        <v>5.0604</v>
      </c>
      <c r="K1227" t="s">
        <v>9878</v>
      </c>
    </row>
    <row r="1228">
      <c r="A1228" t="s">
        <v>9878</v>
      </c>
      <c r="B1228" t="s">
        <v>9759</v>
      </c>
      <c r="C1228" s="1" t="n">
        <v>52.64229</v>
      </c>
      <c r="D1228" s="1" t="n">
        <v>50.72754</v>
      </c>
      <c r="E1228" s="1" t="n">
        <v>52.61832</v>
      </c>
      <c r="F1228" s="1" t="n">
        <v>54.64353</v>
      </c>
      <c r="G1228" s="1" t="n">
        <v>54.62801</v>
      </c>
      <c r="H1228" s="1" t="n">
        <v>57.38883</v>
      </c>
      <c r="I1228" s="1" t="n">
        <v>56.89329</v>
      </c>
      <c r="J1228" s="1" t="n">
        <v>57.74829</v>
      </c>
      <c r="K1228" t="s">
        <v>9878</v>
      </c>
    </row>
    <row r="1229">
      <c r="A1229" t="s">
        <v>9878</v>
      </c>
      <c r="B1229" t="s">
        <v>9760</v>
      </c>
      <c r="C1229" s="1" t="n">
        <v>0.47137</v>
      </c>
      <c r="D1229" s="1" t="n">
        <v>0.47312</v>
      </c>
      <c r="E1229" s="1" t="n">
        <v>0.48071</v>
      </c>
      <c r="F1229" s="1" t="n">
        <v>0.487</v>
      </c>
      <c r="G1229" s="1" t="n">
        <v>0.48681</v>
      </c>
      <c r="H1229" s="1" t="n">
        <v>0.43681</v>
      </c>
      <c r="I1229" s="1" t="n">
        <v>0.45605</v>
      </c>
      <c r="J1229" s="1" t="n">
        <v>0.48905</v>
      </c>
      <c r="K1229" t="s">
        <v>9878</v>
      </c>
    </row>
    <row r="1230">
      <c r="A1230" t="s">
        <v>9878</v>
      </c>
      <c r="B1230" t="s">
        <v>9761</v>
      </c>
      <c r="C1230" s="1" t="n">
        <v>82.29705</v>
      </c>
      <c r="D1230" s="1" t="n">
        <v>84.42154</v>
      </c>
      <c r="E1230" s="1" t="n">
        <v>84.05769</v>
      </c>
      <c r="F1230" s="1" t="n">
        <v>84.27813</v>
      </c>
      <c r="G1230" s="1" t="n">
        <v>80.75913</v>
      </c>
      <c r="H1230" s="1" t="n">
        <v>78.9509</v>
      </c>
      <c r="I1230" s="1" t="n">
        <v>79.33351</v>
      </c>
      <c r="J1230" s="1" t="n">
        <v>79.76551</v>
      </c>
      <c r="K1230" t="s">
        <v>9878</v>
      </c>
    </row>
    <row r="1231">
      <c r="A1231" t="s">
        <v>9878</v>
      </c>
      <c r="B1231" t="s">
        <v>9762</v>
      </c>
      <c r="C1231" s="1" t="n">
        <v>39.132</v>
      </c>
      <c r="D1231" s="1" t="n">
        <v>38.042</v>
      </c>
      <c r="E1231" s="1" t="n">
        <v>33.083</v>
      </c>
      <c r="F1231" s="1" t="n">
        <v>33.083</v>
      </c>
      <c r="G1231" s="1" t="n">
        <v>33.083</v>
      </c>
      <c r="H1231" s="1" t="n">
        <v>33.083</v>
      </c>
      <c r="I1231" s="1" t="n">
        <v>33.083</v>
      </c>
      <c r="J1231" s="1" t="n">
        <v>33.083</v>
      </c>
      <c r="K1231" t="s">
        <v>9878</v>
      </c>
    </row>
    <row r="1232">
      <c r="A1232" t="s">
        <v>9878</v>
      </c>
      <c r="B1232" t="s">
        <v>9763</v>
      </c>
      <c r="C1232" s="1" t="n">
        <v>0.0646</v>
      </c>
      <c r="D1232" s="1" t="n">
        <v>0.0646</v>
      </c>
      <c r="E1232" s="1" t="n">
        <v>0.0656</v>
      </c>
      <c r="F1232" s="1" t="n">
        <v>0.0586</v>
      </c>
      <c r="G1232" s="1" t="n">
        <v>0.0516</v>
      </c>
      <c r="H1232" s="1" t="n">
        <v>0.1802</v>
      </c>
      <c r="I1232" s="1" t="n">
        <v>0.1847</v>
      </c>
      <c r="J1232" s="1" t="n">
        <v>0.2847</v>
      </c>
      <c r="K1232" t="s">
        <v>9878</v>
      </c>
    </row>
    <row r="1233">
      <c r="A1233" t="s">
        <v>9878</v>
      </c>
      <c r="B1233" t="s">
        <v>9764</v>
      </c>
      <c r="C1233" s="1" t="n">
        <v>38.31803</v>
      </c>
      <c r="D1233" s="1" t="n">
        <v>36.31441</v>
      </c>
      <c r="E1233" s="1" t="n">
        <v>32.0778</v>
      </c>
      <c r="F1233" s="1" t="n">
        <v>31.33075</v>
      </c>
      <c r="G1233" s="1" t="n">
        <v>32.08445</v>
      </c>
      <c r="H1233" s="1" t="n">
        <v>30.08493</v>
      </c>
      <c r="I1233" s="1" t="n">
        <v>21.62574</v>
      </c>
      <c r="J1233" s="1" t="n">
        <v>19.68174</v>
      </c>
      <c r="K1233" t="s">
        <v>9878</v>
      </c>
    </row>
    <row r="1234">
      <c r="A1234" t="s">
        <v>9878</v>
      </c>
      <c r="B1234" t="s">
        <v>9765</v>
      </c>
      <c r="C1234" s="1" t="n">
        <v>3.41833</v>
      </c>
      <c r="D1234" s="1" t="n">
        <v>3.43301</v>
      </c>
      <c r="E1234" s="1" t="n">
        <v>3.88567</v>
      </c>
      <c r="F1234" s="1" t="n">
        <v>4.06052</v>
      </c>
      <c r="G1234" s="1" t="n">
        <v>4.21009</v>
      </c>
      <c r="H1234" s="1" t="n">
        <v>4.30328</v>
      </c>
      <c r="I1234" s="1" t="n">
        <v>5.18434</v>
      </c>
      <c r="J1234" s="1" t="n">
        <v>5.57334</v>
      </c>
      <c r="K1234" t="s">
        <v>9878</v>
      </c>
    </row>
    <row r="1235">
      <c r="A1235" t="s">
        <v>9878</v>
      </c>
      <c r="B1235" t="s">
        <v>9766</v>
      </c>
      <c r="C1235" s="1" t="n">
        <v>21.897</v>
      </c>
      <c r="D1235" s="1" t="n">
        <v>21.897</v>
      </c>
      <c r="E1235" s="1" t="n">
        <v>21.897</v>
      </c>
      <c r="F1235" s="1" t="n">
        <v>21.897</v>
      </c>
      <c r="G1235" s="1" t="n">
        <v>21.897</v>
      </c>
      <c r="H1235" s="1" t="n">
        <v>21.897</v>
      </c>
      <c r="I1235" s="1" t="n">
        <v>21.897</v>
      </c>
      <c r="J1235" s="1" t="n">
        <v>21.85</v>
      </c>
      <c r="K1235" t="s">
        <v>9878</v>
      </c>
    </row>
    <row r="1236">
      <c r="A1236" t="s">
        <v>9878</v>
      </c>
      <c r="B1236" t="s">
        <v>9767</v>
      </c>
      <c r="C1236" s="1" t="n">
        <v>22.54359</v>
      </c>
      <c r="D1236" s="1" t="n">
        <v>22.56635</v>
      </c>
      <c r="E1236" s="1" t="n">
        <v>22.56239</v>
      </c>
      <c r="F1236" s="1" t="n">
        <v>22.56215</v>
      </c>
      <c r="G1236" s="1" t="n">
        <v>22.53812</v>
      </c>
      <c r="H1236" s="1" t="n">
        <v>22.61732</v>
      </c>
      <c r="I1236" s="1" t="n">
        <v>22.67551</v>
      </c>
      <c r="J1236" s="1" t="n">
        <v>22.74051</v>
      </c>
      <c r="K1236" t="s">
        <v>9878</v>
      </c>
    </row>
    <row r="1237">
      <c r="A1237" t="s">
        <v>9878</v>
      </c>
      <c r="B1237" t="s">
        <v>9768</v>
      </c>
      <c r="C1237" s="1" t="n">
        <v>0.93451</v>
      </c>
      <c r="D1237" s="1" t="n">
        <v>0.95756</v>
      </c>
      <c r="E1237" s="1" t="n">
        <v>0.97466</v>
      </c>
      <c r="F1237" s="1" t="n">
        <v>1.02712</v>
      </c>
      <c r="G1237" s="1" t="n">
        <v>1.05012</v>
      </c>
      <c r="H1237" s="1" t="n">
        <v>1.05688</v>
      </c>
      <c r="I1237" s="1" t="n">
        <v>1.10784</v>
      </c>
      <c r="J1237" s="1" t="n">
        <v>1.16284</v>
      </c>
      <c r="K1237" t="s">
        <v>9878</v>
      </c>
    </row>
    <row r="1238">
      <c r="A1238" t="s">
        <v>9878</v>
      </c>
      <c r="B1238" t="s">
        <v>9769</v>
      </c>
      <c r="C1238" s="1" t="n">
        <v>49.49963</v>
      </c>
      <c r="D1238" s="1" t="n">
        <v>56.16163</v>
      </c>
      <c r="E1238" s="1" t="n">
        <v>63.192</v>
      </c>
      <c r="F1238" s="1" t="n">
        <v>71.868</v>
      </c>
      <c r="G1238" s="1" t="n">
        <v>78.413</v>
      </c>
      <c r="H1238" s="1" t="n">
        <v>83.057</v>
      </c>
      <c r="I1238" s="1" t="n">
        <v>87.068</v>
      </c>
      <c r="J1238" s="1" t="n">
        <v>89.60133</v>
      </c>
      <c r="K1238" t="s">
        <v>9878</v>
      </c>
    </row>
    <row r="1239">
      <c r="A1239" t="s">
        <v>9879</v>
      </c>
      <c r="B1239" t="s">
        <v>9757</v>
      </c>
      <c r="C1239" s="1" t="n">
        <v>0.013</v>
      </c>
      <c r="D1239" s="1" t="n">
        <v>0.013</v>
      </c>
      <c r="E1239" s="1" t="n">
        <v>0.013</v>
      </c>
      <c r="F1239" s="1" t="n">
        <v>0.013</v>
      </c>
      <c r="G1239" s="1" t="n">
        <v>0.013</v>
      </c>
      <c r="H1239" s="1" t="n">
        <v>0.013</v>
      </c>
      <c r="I1239" s="1" t="n">
        <v>0.013</v>
      </c>
      <c r="J1239" s="1" t="n">
        <v>0.013</v>
      </c>
      <c r="K1239" t="s">
        <v>9772</v>
      </c>
    </row>
    <row r="1240">
      <c r="A1240" t="s">
        <v>9879</v>
      </c>
      <c r="B1240" t="s">
        <v>9759</v>
      </c>
      <c r="C1240" s="1"/>
      <c r="D1240" s="1"/>
      <c r="E1240" s="1"/>
      <c r="F1240" s="1"/>
      <c r="G1240" s="1"/>
      <c r="H1240" s="1"/>
      <c r="I1240" s="1"/>
      <c r="J1240" s="1"/>
      <c r="K1240" t="s">
        <v>9772</v>
      </c>
    </row>
    <row r="1241">
      <c r="A1241" t="s">
        <v>9879</v>
      </c>
      <c r="B1241" t="s">
        <v>9760</v>
      </c>
      <c r="C1241" s="1"/>
      <c r="D1241" s="1"/>
      <c r="E1241" s="1"/>
      <c r="F1241" s="1"/>
      <c r="G1241" s="1"/>
      <c r="H1241" s="1"/>
      <c r="I1241" s="1"/>
      <c r="J1241" s="1"/>
      <c r="K1241" t="s">
        <v>9772</v>
      </c>
    </row>
    <row r="1242">
      <c r="A1242" t="s">
        <v>9879</v>
      </c>
      <c r="B1242" t="s">
        <v>9761</v>
      </c>
      <c r="C1242" s="1" t="n">
        <v>2.272</v>
      </c>
      <c r="D1242" s="1" t="n">
        <v>2.823</v>
      </c>
      <c r="E1242" s="1" t="n">
        <v>2.823</v>
      </c>
      <c r="F1242" s="1" t="n">
        <v>2.822</v>
      </c>
      <c r="G1242" s="1" t="n">
        <v>2.799</v>
      </c>
      <c r="H1242" s="1" t="n">
        <v>2.799</v>
      </c>
      <c r="I1242" s="1" t="n">
        <v>2.799</v>
      </c>
      <c r="J1242" s="1" t="n">
        <v>2.809</v>
      </c>
      <c r="K1242" t="s">
        <v>9772</v>
      </c>
    </row>
    <row r="1243">
      <c r="A1243" t="s">
        <v>9879</v>
      </c>
      <c r="B1243" t="s">
        <v>9762</v>
      </c>
      <c r="C1243" s="1"/>
      <c r="D1243" s="1"/>
      <c r="E1243" s="1"/>
      <c r="F1243" s="1"/>
      <c r="G1243" s="1"/>
      <c r="H1243" s="1"/>
      <c r="I1243" s="1"/>
      <c r="J1243" s="1"/>
      <c r="K1243" t="s">
        <v>9772</v>
      </c>
    </row>
    <row r="1244">
      <c r="A1244" t="s">
        <v>9879</v>
      </c>
      <c r="B1244" t="s">
        <v>9763</v>
      </c>
      <c r="C1244" s="1"/>
      <c r="D1244" s="1"/>
      <c r="E1244" s="1"/>
      <c r="F1244" s="1"/>
      <c r="G1244" s="1"/>
      <c r="H1244" s="1"/>
      <c r="I1244" s="1"/>
      <c r="J1244" s="1"/>
      <c r="K1244" t="s">
        <v>9772</v>
      </c>
    </row>
    <row r="1245">
      <c r="A1245" t="s">
        <v>9879</v>
      </c>
      <c r="B1245" t="s">
        <v>9764</v>
      </c>
      <c r="C1245" s="1" t="n">
        <v>1.419</v>
      </c>
      <c r="D1245" s="1" t="n">
        <v>1.419</v>
      </c>
      <c r="E1245" s="1" t="n">
        <v>1.419</v>
      </c>
      <c r="F1245" s="1" t="n">
        <v>1.174</v>
      </c>
      <c r="G1245" s="1" t="n">
        <v>1.174</v>
      </c>
      <c r="H1245" s="1" t="n">
        <v>1.409</v>
      </c>
      <c r="I1245" s="1" t="n">
        <v>1.644</v>
      </c>
      <c r="J1245" s="1" t="n">
        <v>1.644</v>
      </c>
      <c r="K1245" t="s">
        <v>9772</v>
      </c>
    </row>
    <row r="1246">
      <c r="A1246" t="s">
        <v>9879</v>
      </c>
      <c r="B1246" t="s">
        <v>9765</v>
      </c>
      <c r="C1246" s="1" t="n">
        <v>0.1984</v>
      </c>
      <c r="D1246" s="1" t="n">
        <v>0.2945</v>
      </c>
      <c r="E1246" s="1" t="n">
        <v>0.3836</v>
      </c>
      <c r="F1246" s="1" t="n">
        <v>0.5286</v>
      </c>
      <c r="G1246" s="1" t="n">
        <v>0.6321</v>
      </c>
      <c r="H1246" s="1" t="n">
        <v>0.6321</v>
      </c>
      <c r="I1246" s="1" t="n">
        <v>0.6311</v>
      </c>
      <c r="J1246" s="1" t="n">
        <v>0.6311</v>
      </c>
      <c r="K1246" t="s">
        <v>9772</v>
      </c>
    </row>
    <row r="1247">
      <c r="A1247" t="s">
        <v>9879</v>
      </c>
      <c r="B1247" t="s">
        <v>9766</v>
      </c>
      <c r="C1247" s="1"/>
      <c r="D1247" s="1"/>
      <c r="E1247" s="1"/>
      <c r="F1247" s="1"/>
      <c r="G1247" s="1"/>
      <c r="H1247" s="1"/>
      <c r="I1247" s="1"/>
      <c r="J1247" s="1"/>
      <c r="K1247" t="s">
        <v>9772</v>
      </c>
    </row>
    <row r="1248">
      <c r="A1248" t="s">
        <v>9879</v>
      </c>
      <c r="B1248" t="s">
        <v>9767</v>
      </c>
      <c r="C1248" s="1" t="n">
        <v>0.006</v>
      </c>
      <c r="D1248" s="1" t="n">
        <v>0.006</v>
      </c>
      <c r="E1248" s="1" t="n">
        <v>0.006</v>
      </c>
      <c r="F1248" s="1" t="n">
        <v>0.006</v>
      </c>
      <c r="G1248" s="1" t="n">
        <v>0.0036</v>
      </c>
      <c r="H1248" s="1" t="n">
        <v>0.0036</v>
      </c>
      <c r="I1248" s="1" t="n">
        <v>0.0036</v>
      </c>
      <c r="J1248" s="1" t="n">
        <v>0.0036</v>
      </c>
      <c r="K1248" t="s">
        <v>9772</v>
      </c>
    </row>
    <row r="1249">
      <c r="A1249" t="s">
        <v>9879</v>
      </c>
      <c r="B1249" t="s">
        <v>9768</v>
      </c>
      <c r="C1249" s="1"/>
      <c r="D1249" s="1"/>
      <c r="E1249" s="1"/>
      <c r="F1249" s="1"/>
      <c r="G1249" s="1"/>
      <c r="H1249" s="1"/>
      <c r="I1249" s="1"/>
      <c r="J1249" s="1"/>
      <c r="K1249" t="s">
        <v>9772</v>
      </c>
    </row>
    <row r="1250">
      <c r="A1250" t="s">
        <v>9879</v>
      </c>
      <c r="B1250" t="s">
        <v>9769</v>
      </c>
      <c r="C1250" s="1" t="n">
        <v>0.41695</v>
      </c>
      <c r="D1250" s="1" t="n">
        <v>0.75957</v>
      </c>
      <c r="E1250" s="1" t="n">
        <v>0.97032</v>
      </c>
      <c r="F1250" s="1" t="n">
        <v>1.5385</v>
      </c>
      <c r="G1250" s="1" t="n">
        <v>1.8075</v>
      </c>
      <c r="H1250" s="1" t="n">
        <v>1.9626</v>
      </c>
      <c r="I1250" s="1" t="n">
        <v>1.9866</v>
      </c>
      <c r="J1250" s="1" t="n">
        <v>2.07386</v>
      </c>
      <c r="K1250" t="s">
        <v>9772</v>
      </c>
    </row>
    <row r="1251">
      <c r="A1251" t="s">
        <v>9880</v>
      </c>
      <c r="B1251" t="s">
        <v>9757</v>
      </c>
      <c r="C1251" s="1" t="n">
        <v>0.0008</v>
      </c>
      <c r="D1251" s="1" t="n">
        <v>0.0013</v>
      </c>
      <c r="E1251" s="1" t="n">
        <v>0.00242</v>
      </c>
      <c r="F1251" s="1" t="n">
        <v>0.00782</v>
      </c>
      <c r="G1251" s="1" t="n">
        <v>0.00782</v>
      </c>
      <c r="H1251" s="1" t="n">
        <v>0.00782</v>
      </c>
      <c r="I1251" s="1" t="n">
        <v>0.014</v>
      </c>
      <c r="J1251" s="1" t="n">
        <v>0.00177</v>
      </c>
      <c r="K1251" t="s">
        <v>9782</v>
      </c>
    </row>
    <row r="1252">
      <c r="A1252" t="s">
        <v>9880</v>
      </c>
      <c r="B1252" t="s">
        <v>9759</v>
      </c>
      <c r="C1252" s="1" t="n">
        <v>13.31</v>
      </c>
      <c r="D1252" s="1" t="n">
        <v>13.3</v>
      </c>
      <c r="E1252" s="1" t="n">
        <v>13.43</v>
      </c>
      <c r="F1252" s="1" t="n">
        <v>13.43</v>
      </c>
      <c r="G1252" s="1" t="n">
        <v>13.55</v>
      </c>
      <c r="H1252" s="1" t="n">
        <v>13.55</v>
      </c>
      <c r="I1252" s="1" t="n">
        <v>13.55</v>
      </c>
      <c r="J1252" s="1" t="n">
        <v>13.075</v>
      </c>
      <c r="K1252" t="s">
        <v>9782</v>
      </c>
    </row>
    <row r="1253">
      <c r="A1253" t="s">
        <v>9880</v>
      </c>
      <c r="B1253" t="s">
        <v>9760</v>
      </c>
      <c r="C1253" s="1"/>
      <c r="D1253" s="1"/>
      <c r="E1253" s="1"/>
      <c r="F1253" s="1"/>
      <c r="G1253" s="1"/>
      <c r="H1253" s="1"/>
      <c r="I1253" s="1"/>
      <c r="J1253" s="1"/>
      <c r="K1253" t="s">
        <v>9782</v>
      </c>
    </row>
    <row r="1254">
      <c r="A1254" t="s">
        <v>9880</v>
      </c>
      <c r="B1254" t="s">
        <v>9761</v>
      </c>
      <c r="C1254" s="1" t="n">
        <v>3.75</v>
      </c>
      <c r="D1254" s="1" t="n">
        <v>3.75</v>
      </c>
      <c r="E1254" s="1" t="n">
        <v>4.06</v>
      </c>
      <c r="F1254" s="1" t="n">
        <v>4.06</v>
      </c>
      <c r="G1254" s="1" t="n">
        <v>4.06</v>
      </c>
      <c r="H1254" s="1" t="n">
        <v>4.06</v>
      </c>
      <c r="I1254" s="1" t="n">
        <v>4.18</v>
      </c>
      <c r="J1254" s="1" t="n">
        <v>6.1482</v>
      </c>
      <c r="K1254" t="s">
        <v>9782</v>
      </c>
    </row>
    <row r="1255">
      <c r="A1255" t="s">
        <v>9880</v>
      </c>
      <c r="B1255" t="s">
        <v>9762</v>
      </c>
      <c r="C1255" s="1"/>
      <c r="D1255" s="1"/>
      <c r="E1255" s="1"/>
      <c r="F1255" s="1"/>
      <c r="G1255" s="1"/>
      <c r="H1255" s="1"/>
      <c r="I1255" s="1"/>
      <c r="J1255" s="1"/>
      <c r="K1255" t="s">
        <v>9782</v>
      </c>
    </row>
    <row r="1256">
      <c r="A1256" t="s">
        <v>9880</v>
      </c>
      <c r="B1256" t="s">
        <v>9763</v>
      </c>
      <c r="C1256" s="1"/>
      <c r="D1256" s="1"/>
      <c r="E1256" s="1"/>
      <c r="F1256" s="1"/>
      <c r="G1256" s="1"/>
      <c r="H1256" s="1"/>
      <c r="I1256" s="1"/>
      <c r="J1256" s="1"/>
      <c r="K1256" t="s">
        <v>9782</v>
      </c>
    </row>
    <row r="1257">
      <c r="A1257" t="s">
        <v>9880</v>
      </c>
      <c r="B1257" t="s">
        <v>9764</v>
      </c>
      <c r="C1257" s="1"/>
      <c r="D1257" s="1"/>
      <c r="E1257" s="1"/>
      <c r="F1257" s="1"/>
      <c r="G1257" s="1"/>
      <c r="H1257" s="1"/>
      <c r="I1257" s="1"/>
      <c r="J1257" s="1"/>
      <c r="K1257" t="s">
        <v>9782</v>
      </c>
    </row>
    <row r="1258">
      <c r="A1258" t="s">
        <v>9880</v>
      </c>
      <c r="B1258" t="s">
        <v>9765</v>
      </c>
      <c r="C1258" s="1" t="n">
        <v>0.1124</v>
      </c>
      <c r="D1258" s="1" t="n">
        <v>0.12145</v>
      </c>
      <c r="E1258" s="1" t="n">
        <v>0.2838</v>
      </c>
      <c r="F1258" s="1" t="n">
        <v>0.4863</v>
      </c>
      <c r="G1258" s="1" t="n">
        <v>0.68395</v>
      </c>
      <c r="H1258" s="1" t="n">
        <v>1.10775</v>
      </c>
      <c r="I1258" s="1" t="n">
        <v>1.44</v>
      </c>
      <c r="J1258" s="1" t="n">
        <v>1.52005</v>
      </c>
      <c r="K1258" t="s">
        <v>9782</v>
      </c>
    </row>
    <row r="1259">
      <c r="A1259" t="s">
        <v>9880</v>
      </c>
      <c r="B1259" t="s">
        <v>9766</v>
      </c>
      <c r="C1259" s="1"/>
      <c r="D1259" s="1"/>
      <c r="E1259" s="1"/>
      <c r="F1259" s="1"/>
      <c r="G1259" s="1"/>
      <c r="H1259" s="1"/>
      <c r="I1259" s="1"/>
      <c r="J1259" s="1"/>
      <c r="K1259" t="s">
        <v>9782</v>
      </c>
    </row>
    <row r="1260">
      <c r="A1260" t="s">
        <v>9880</v>
      </c>
      <c r="B1260" t="s">
        <v>9767</v>
      </c>
      <c r="C1260" s="1" t="n">
        <v>2.72648</v>
      </c>
      <c r="D1260" s="1" t="n">
        <v>2.75593</v>
      </c>
      <c r="E1260" s="1" t="n">
        <v>2.77788</v>
      </c>
      <c r="F1260" s="1" t="n">
        <v>2.78472</v>
      </c>
      <c r="G1260" s="1" t="n">
        <v>2.807</v>
      </c>
      <c r="H1260" s="1" t="n">
        <v>2.807</v>
      </c>
      <c r="I1260" s="1" t="n">
        <v>2.903</v>
      </c>
      <c r="J1260" s="1" t="n">
        <v>2.8101</v>
      </c>
      <c r="K1260" t="s">
        <v>9782</v>
      </c>
    </row>
    <row r="1261">
      <c r="A1261" t="s">
        <v>9880</v>
      </c>
      <c r="B1261" t="s">
        <v>9768</v>
      </c>
      <c r="C1261" s="1"/>
      <c r="D1261" s="1"/>
      <c r="E1261" s="1"/>
      <c r="F1261" s="1"/>
      <c r="G1261" s="1"/>
      <c r="H1261" s="1"/>
      <c r="I1261" s="1"/>
      <c r="J1261" s="1"/>
      <c r="K1261" t="s">
        <v>9782</v>
      </c>
    </row>
    <row r="1262">
      <c r="A1262" t="s">
        <v>9880</v>
      </c>
      <c r="B1262" t="s">
        <v>9769</v>
      </c>
      <c r="C1262" s="1" t="n">
        <v>0.0588</v>
      </c>
      <c r="D1262" s="1" t="n">
        <v>0.209</v>
      </c>
      <c r="E1262" s="1" t="n">
        <v>0.5417</v>
      </c>
      <c r="F1262" s="1" t="n">
        <v>0.9116</v>
      </c>
      <c r="G1262" s="1" t="n">
        <v>1.03761</v>
      </c>
      <c r="H1262" s="1" t="n">
        <v>1.14623</v>
      </c>
      <c r="I1262" s="1" t="n">
        <v>1.306</v>
      </c>
      <c r="J1262" s="1" t="n">
        <v>1.2216</v>
      </c>
      <c r="K1262" t="s">
        <v>9782</v>
      </c>
    </row>
    <row r="1263">
      <c r="A1263" t="s">
        <v>9881</v>
      </c>
      <c r="B1263" t="s">
        <v>9757</v>
      </c>
      <c r="C1263" s="1" t="n">
        <v>0.0852</v>
      </c>
      <c r="D1263" s="1" t="n">
        <v>0.0877</v>
      </c>
      <c r="E1263" s="1" t="n">
        <v>0.0877</v>
      </c>
      <c r="F1263" s="1" t="n">
        <v>0.0987</v>
      </c>
      <c r="G1263" s="1" t="n">
        <v>0.0987</v>
      </c>
      <c r="H1263" s="1" t="n">
        <v>0.0987</v>
      </c>
      <c r="I1263" s="1" t="n">
        <v>0.0987</v>
      </c>
      <c r="J1263" s="1" t="n">
        <v>0.1742</v>
      </c>
      <c r="K1263" t="s">
        <v>9776</v>
      </c>
    </row>
    <row r="1264">
      <c r="A1264" t="s">
        <v>9881</v>
      </c>
      <c r="B1264" t="s">
        <v>9759</v>
      </c>
      <c r="C1264" s="1"/>
      <c r="D1264" s="1"/>
      <c r="E1264" s="1"/>
      <c r="F1264" s="1"/>
      <c r="G1264" s="1"/>
      <c r="H1264" s="1"/>
      <c r="I1264" s="1"/>
      <c r="J1264" s="1"/>
      <c r="K1264" t="s">
        <v>9776</v>
      </c>
    </row>
    <row r="1265">
      <c r="A1265" t="s">
        <v>9881</v>
      </c>
      <c r="B1265" t="s">
        <v>9760</v>
      </c>
      <c r="C1265" s="1" t="n">
        <v>0.6729</v>
      </c>
      <c r="D1265" s="1" t="n">
        <v>0.6838</v>
      </c>
      <c r="E1265" s="1" t="n">
        <v>0.6838</v>
      </c>
      <c r="F1265" s="1" t="n">
        <v>0.86313</v>
      </c>
      <c r="G1265" s="1" t="n">
        <v>0.86313</v>
      </c>
      <c r="H1265" s="1" t="n">
        <v>0.94973</v>
      </c>
      <c r="I1265" s="1" t="n">
        <v>0.98473</v>
      </c>
      <c r="J1265" s="1" t="n">
        <v>0.93973</v>
      </c>
      <c r="K1265" t="s">
        <v>9776</v>
      </c>
    </row>
    <row r="1266">
      <c r="A1266" t="s">
        <v>9881</v>
      </c>
      <c r="B1266" t="s">
        <v>9761</v>
      </c>
      <c r="C1266" s="1"/>
      <c r="D1266" s="1"/>
      <c r="E1266" s="1"/>
      <c r="F1266" s="1"/>
      <c r="G1266" s="1"/>
      <c r="H1266" s="1"/>
      <c r="I1266" s="1"/>
      <c r="J1266" s="1"/>
      <c r="K1266" t="s">
        <v>9776</v>
      </c>
    </row>
    <row r="1267">
      <c r="A1267" t="s">
        <v>9881</v>
      </c>
      <c r="B1267" t="s">
        <v>9762</v>
      </c>
      <c r="C1267" s="1"/>
      <c r="D1267" s="1"/>
      <c r="E1267" s="1"/>
      <c r="F1267" s="1"/>
      <c r="G1267" s="1"/>
      <c r="H1267" s="1"/>
      <c r="I1267" s="1"/>
      <c r="J1267" s="1"/>
      <c r="K1267" t="s">
        <v>9776</v>
      </c>
    </row>
    <row r="1268">
      <c r="A1268" t="s">
        <v>9881</v>
      </c>
      <c r="B1268" t="s">
        <v>9763</v>
      </c>
      <c r="C1268" s="1"/>
      <c r="D1268" s="1"/>
      <c r="E1268" s="1"/>
      <c r="F1268" s="1"/>
      <c r="G1268" s="1"/>
      <c r="H1268" s="1"/>
      <c r="I1268" s="1"/>
      <c r="J1268" s="1"/>
      <c r="K1268" t="s">
        <v>9776</v>
      </c>
    </row>
    <row r="1269">
      <c r="A1269" t="s">
        <v>9881</v>
      </c>
      <c r="B1269" t="s">
        <v>9764</v>
      </c>
      <c r="C1269" s="1" t="n">
        <v>0.77632</v>
      </c>
      <c r="D1269" s="1" t="n">
        <v>0.77632</v>
      </c>
      <c r="E1269" s="1" t="n">
        <v>0.77662</v>
      </c>
      <c r="F1269" s="1" t="n">
        <v>0.71892</v>
      </c>
      <c r="G1269" s="1" t="n">
        <v>0.71892</v>
      </c>
      <c r="H1269" s="1" t="n">
        <v>0.6463</v>
      </c>
      <c r="I1269" s="1" t="n">
        <v>0.5728</v>
      </c>
      <c r="J1269" s="1" t="n">
        <v>0.5728</v>
      </c>
      <c r="K1269" t="s">
        <v>9776</v>
      </c>
    </row>
    <row r="1270">
      <c r="A1270" t="s">
        <v>9881</v>
      </c>
      <c r="B1270" t="s">
        <v>9765</v>
      </c>
      <c r="C1270" s="1" t="n">
        <v>0.0255</v>
      </c>
      <c r="D1270" s="1" t="n">
        <v>0.3355</v>
      </c>
      <c r="E1270" s="1" t="n">
        <v>0.3355</v>
      </c>
      <c r="F1270" s="1" t="n">
        <v>0.3355</v>
      </c>
      <c r="G1270" s="1" t="n">
        <v>0.4355</v>
      </c>
      <c r="H1270" s="1" t="n">
        <v>0.4355</v>
      </c>
      <c r="I1270" s="1" t="n">
        <v>0.4355</v>
      </c>
      <c r="J1270" s="1" t="n">
        <v>0.4355</v>
      </c>
      <c r="K1270" t="s">
        <v>9776</v>
      </c>
    </row>
    <row r="1271">
      <c r="A1271" t="s">
        <v>9881</v>
      </c>
      <c r="B1271" t="s">
        <v>9766</v>
      </c>
      <c r="C1271" s="1"/>
      <c r="D1271" s="1"/>
      <c r="E1271" s="1"/>
      <c r="F1271" s="1"/>
      <c r="G1271" s="1"/>
      <c r="H1271" s="1"/>
      <c r="I1271" s="1"/>
      <c r="J1271" s="1"/>
      <c r="K1271" t="s">
        <v>9776</v>
      </c>
    </row>
    <row r="1272">
      <c r="A1272" t="s">
        <v>9881</v>
      </c>
      <c r="B1272" t="s">
        <v>9767</v>
      </c>
      <c r="C1272" s="1" t="n">
        <v>0.82169</v>
      </c>
      <c r="D1272" s="1" t="n">
        <v>0.82569</v>
      </c>
      <c r="E1272" s="1" t="n">
        <v>0.83189</v>
      </c>
      <c r="F1272" s="1" t="n">
        <v>0.83395</v>
      </c>
      <c r="G1272" s="1" t="n">
        <v>0.83805</v>
      </c>
      <c r="H1272" s="1" t="n">
        <v>0.83847</v>
      </c>
      <c r="I1272" s="1" t="n">
        <v>0.87227</v>
      </c>
      <c r="J1272" s="1" t="n">
        <v>0.87152</v>
      </c>
      <c r="K1272" t="s">
        <v>9776</v>
      </c>
    </row>
    <row r="1273">
      <c r="A1273" t="s">
        <v>9881</v>
      </c>
      <c r="B1273" t="s">
        <v>9768</v>
      </c>
      <c r="C1273" s="1"/>
      <c r="D1273" s="1"/>
      <c r="E1273" s="1"/>
      <c r="F1273" s="1"/>
      <c r="G1273" s="1"/>
      <c r="H1273" s="1"/>
      <c r="I1273" s="1"/>
      <c r="J1273" s="1"/>
      <c r="K1273" t="s">
        <v>9776</v>
      </c>
    </row>
    <row r="1274">
      <c r="A1274" t="s">
        <v>9881</v>
      </c>
      <c r="B1274" t="s">
        <v>9769</v>
      </c>
      <c r="C1274" s="1" t="n">
        <v>0.00977</v>
      </c>
      <c r="D1274" s="1" t="n">
        <v>0.0616</v>
      </c>
      <c r="E1274" s="1" t="n">
        <v>0.06653</v>
      </c>
      <c r="F1274" s="1" t="n">
        <v>0.06769</v>
      </c>
      <c r="G1274" s="1" t="n">
        <v>0.11546</v>
      </c>
      <c r="H1274" s="1" t="n">
        <v>0.20502</v>
      </c>
      <c r="I1274" s="1" t="n">
        <v>0.4104</v>
      </c>
      <c r="J1274" s="1" t="n">
        <v>0.4849</v>
      </c>
      <c r="K1274" t="s">
        <v>9776</v>
      </c>
    </row>
    <row r="1275">
      <c r="A1275" t="s">
        <v>9882</v>
      </c>
      <c r="B1275" t="s">
        <v>9757</v>
      </c>
      <c r="C1275" s="1"/>
      <c r="D1275" s="1"/>
      <c r="E1275" s="1"/>
      <c r="F1275" s="1"/>
      <c r="G1275" s="1"/>
      <c r="H1275" s="1"/>
      <c r="I1275" s="1"/>
      <c r="J1275" s="1"/>
      <c r="K1275" t="s">
        <v>9785</v>
      </c>
    </row>
    <row r="1276">
      <c r="A1276" t="s">
        <v>9882</v>
      </c>
      <c r="B1276" t="s">
        <v>9759</v>
      </c>
      <c r="C1276" s="1"/>
      <c r="D1276" s="1"/>
      <c r="E1276" s="1"/>
      <c r="F1276" s="1"/>
      <c r="G1276" s="1"/>
      <c r="H1276" s="1"/>
      <c r="I1276" s="1"/>
      <c r="J1276" s="1"/>
      <c r="K1276" t="s">
        <v>9785</v>
      </c>
    </row>
    <row r="1277">
      <c r="A1277" t="s">
        <v>9882</v>
      </c>
      <c r="B1277" t="s">
        <v>9760</v>
      </c>
      <c r="C1277" s="1"/>
      <c r="D1277" s="1"/>
      <c r="E1277" s="1"/>
      <c r="F1277" s="1"/>
      <c r="G1277" s="1"/>
      <c r="H1277" s="1"/>
      <c r="I1277" s="1"/>
      <c r="J1277" s="1"/>
      <c r="K1277" t="s">
        <v>9785</v>
      </c>
    </row>
    <row r="1278">
      <c r="A1278" t="s">
        <v>9882</v>
      </c>
      <c r="B1278" t="s">
        <v>9761</v>
      </c>
      <c r="C1278" s="1"/>
      <c r="D1278" s="1"/>
      <c r="E1278" s="1"/>
      <c r="F1278" s="1"/>
      <c r="G1278" s="1"/>
      <c r="H1278" s="1"/>
      <c r="I1278" s="1"/>
      <c r="J1278" s="1"/>
      <c r="K1278" t="s">
        <v>9785</v>
      </c>
    </row>
    <row r="1279">
      <c r="A1279" t="s">
        <v>9882</v>
      </c>
      <c r="B1279" t="s">
        <v>9762</v>
      </c>
      <c r="C1279" s="1"/>
      <c r="D1279" s="1"/>
      <c r="E1279" s="1"/>
      <c r="F1279" s="1"/>
      <c r="G1279" s="1"/>
      <c r="H1279" s="1"/>
      <c r="I1279" s="1"/>
      <c r="J1279" s="1"/>
      <c r="K1279" t="s">
        <v>9785</v>
      </c>
    </row>
    <row r="1280">
      <c r="A1280" t="s">
        <v>9882</v>
      </c>
      <c r="B1280" t="s">
        <v>9763</v>
      </c>
      <c r="C1280" s="1"/>
      <c r="D1280" s="1"/>
      <c r="E1280" s="1"/>
      <c r="F1280" s="1"/>
      <c r="G1280" s="1"/>
      <c r="H1280" s="1"/>
      <c r="I1280" s="1"/>
      <c r="J1280" s="1"/>
      <c r="K1280" t="s">
        <v>9785</v>
      </c>
    </row>
    <row r="1281">
      <c r="A1281" t="s">
        <v>9882</v>
      </c>
      <c r="B1281" t="s">
        <v>9764</v>
      </c>
      <c r="C1281" s="1" t="n">
        <v>0.00654</v>
      </c>
      <c r="D1281" s="1" t="n">
        <v>0.00654</v>
      </c>
      <c r="E1281" s="1" t="n">
        <v>0.00654</v>
      </c>
      <c r="F1281" s="1" t="n">
        <v>0.00654</v>
      </c>
      <c r="G1281" s="1" t="n">
        <v>0.00654</v>
      </c>
      <c r="H1281" s="1" t="n">
        <v>0.00654</v>
      </c>
      <c r="I1281" s="1" t="n">
        <v>0.00654</v>
      </c>
      <c r="J1281" s="1" t="n">
        <v>0.00654</v>
      </c>
      <c r="K1281" t="s">
        <v>9785</v>
      </c>
    </row>
    <row r="1282">
      <c r="A1282" t="s">
        <v>9882</v>
      </c>
      <c r="B1282" t="s">
        <v>9765</v>
      </c>
      <c r="C1282" s="1"/>
      <c r="D1282" s="1"/>
      <c r="E1282" s="1"/>
      <c r="F1282" s="1"/>
      <c r="G1282" s="1"/>
      <c r="H1282" s="1"/>
      <c r="I1282" s="1"/>
      <c r="J1282" s="1"/>
      <c r="K1282" t="s">
        <v>9785</v>
      </c>
    </row>
    <row r="1283">
      <c r="A1283" t="s">
        <v>9882</v>
      </c>
      <c r="B1283" t="s">
        <v>9766</v>
      </c>
      <c r="C1283" s="1"/>
      <c r="D1283" s="1"/>
      <c r="E1283" s="1"/>
      <c r="F1283" s="1"/>
      <c r="G1283" s="1"/>
      <c r="H1283" s="1"/>
      <c r="I1283" s="1"/>
      <c r="J1283" s="1"/>
      <c r="K1283" t="s">
        <v>9785</v>
      </c>
    </row>
    <row r="1284">
      <c r="A1284" t="s">
        <v>9882</v>
      </c>
      <c r="B1284" t="s">
        <v>9767</v>
      </c>
      <c r="C1284" s="1"/>
      <c r="D1284" s="1"/>
      <c r="E1284" s="1"/>
      <c r="F1284" s="1"/>
      <c r="G1284" s="1"/>
      <c r="H1284" s="1"/>
      <c r="I1284" s="1"/>
      <c r="J1284" s="1"/>
      <c r="K1284" t="s">
        <v>9785</v>
      </c>
    </row>
    <row r="1285">
      <c r="A1285" t="s">
        <v>9882</v>
      </c>
      <c r="B1285" t="s">
        <v>9768</v>
      </c>
      <c r="C1285" s="1"/>
      <c r="D1285" s="1"/>
      <c r="E1285" s="1"/>
      <c r="F1285" s="1"/>
      <c r="G1285" s="1"/>
      <c r="H1285" s="1"/>
      <c r="I1285" s="1"/>
      <c r="J1285" s="1"/>
      <c r="K1285" t="s">
        <v>9785</v>
      </c>
    </row>
    <row r="1286">
      <c r="A1286" t="s">
        <v>9882</v>
      </c>
      <c r="B1286" t="s">
        <v>9769</v>
      </c>
      <c r="C1286" s="1" t="n">
        <v>0.00149</v>
      </c>
      <c r="D1286" s="1" t="n">
        <v>0.00182</v>
      </c>
      <c r="E1286" s="1" t="n">
        <v>0.00182</v>
      </c>
      <c r="F1286" s="1" t="n">
        <v>0.00182</v>
      </c>
      <c r="G1286" s="1" t="n">
        <v>0.00182</v>
      </c>
      <c r="H1286" s="1" t="n">
        <v>0.00182</v>
      </c>
      <c r="I1286" s="1" t="n">
        <v>0.00182</v>
      </c>
      <c r="J1286" s="1" t="n">
        <v>0.00182</v>
      </c>
      <c r="K1286" t="s">
        <v>9785</v>
      </c>
    </row>
    <row r="1287">
      <c r="A1287" t="s">
        <v>9883</v>
      </c>
      <c r="B1287" t="s">
        <v>9757</v>
      </c>
      <c r="C1287" s="1"/>
      <c r="D1287" s="1"/>
      <c r="E1287" s="1"/>
      <c r="F1287" s="1"/>
      <c r="G1287" s="1"/>
      <c r="H1287" s="1"/>
      <c r="I1287" s="1"/>
      <c r="J1287" s="1"/>
      <c r="K1287" t="s">
        <v>9772</v>
      </c>
    </row>
    <row r="1288">
      <c r="A1288" t="s">
        <v>9883</v>
      </c>
      <c r="B1288" t="s">
        <v>9759</v>
      </c>
      <c r="C1288" s="1"/>
      <c r="D1288" s="1"/>
      <c r="E1288" s="1"/>
      <c r="F1288" s="1"/>
      <c r="G1288" s="1"/>
      <c r="H1288" s="1"/>
      <c r="I1288" s="1"/>
      <c r="J1288" s="1"/>
      <c r="K1288" t="s">
        <v>9772</v>
      </c>
    </row>
    <row r="1289">
      <c r="A1289" t="s">
        <v>9883</v>
      </c>
      <c r="B1289" t="s">
        <v>9760</v>
      </c>
      <c r="C1289" s="1"/>
      <c r="D1289" s="1"/>
      <c r="E1289" s="1"/>
      <c r="F1289" s="1"/>
      <c r="G1289" s="1"/>
      <c r="H1289" s="1"/>
      <c r="I1289" s="1"/>
      <c r="J1289" s="1"/>
      <c r="K1289" t="s">
        <v>9772</v>
      </c>
    </row>
    <row r="1290">
      <c r="A1290" t="s">
        <v>9883</v>
      </c>
      <c r="B1290" t="s">
        <v>9761</v>
      </c>
      <c r="C1290" s="1" t="n">
        <v>10.2232</v>
      </c>
      <c r="D1290" s="1" t="n">
        <v>10.2232</v>
      </c>
      <c r="E1290" s="1" t="n">
        <v>11.1032</v>
      </c>
      <c r="F1290" s="1" t="n">
        <v>11.6532</v>
      </c>
      <c r="G1290" s="1" t="n">
        <v>11.6802</v>
      </c>
      <c r="H1290" s="1" t="n">
        <v>11.6802</v>
      </c>
      <c r="I1290" s="1" t="n">
        <v>11.6802</v>
      </c>
      <c r="J1290" s="1" t="n">
        <v>11.7152</v>
      </c>
      <c r="K1290" t="s">
        <v>9772</v>
      </c>
    </row>
    <row r="1291">
      <c r="A1291" t="s">
        <v>9883</v>
      </c>
      <c r="B1291" t="s">
        <v>9762</v>
      </c>
      <c r="C1291" s="1"/>
      <c r="D1291" s="1"/>
      <c r="E1291" s="1"/>
      <c r="F1291" s="1"/>
      <c r="G1291" s="1"/>
      <c r="H1291" s="1"/>
      <c r="I1291" s="1"/>
      <c r="J1291" s="1"/>
      <c r="K1291" t="s">
        <v>9772</v>
      </c>
    </row>
    <row r="1292">
      <c r="A1292" t="s">
        <v>9883</v>
      </c>
      <c r="B1292" t="s">
        <v>9763</v>
      </c>
      <c r="C1292" s="1"/>
      <c r="D1292" s="1"/>
      <c r="E1292" s="1"/>
      <c r="F1292" s="1"/>
      <c r="G1292" s="1"/>
      <c r="H1292" s="1"/>
      <c r="I1292" s="1"/>
      <c r="J1292" s="1"/>
      <c r="K1292" t="s">
        <v>9772</v>
      </c>
    </row>
    <row r="1293">
      <c r="A1293" t="s">
        <v>9883</v>
      </c>
      <c r="B1293" t="s">
        <v>9764</v>
      </c>
      <c r="C1293" s="1" t="n">
        <v>8.5</v>
      </c>
      <c r="D1293" s="1" t="n">
        <v>8.5</v>
      </c>
      <c r="E1293" s="1" t="n">
        <v>8.5</v>
      </c>
      <c r="F1293" s="1" t="n">
        <v>8.5</v>
      </c>
      <c r="G1293" s="1" t="n">
        <v>8.5</v>
      </c>
      <c r="H1293" s="1" t="n">
        <v>8.5</v>
      </c>
      <c r="I1293" s="1" t="n">
        <v>8.5</v>
      </c>
      <c r="J1293" s="1" t="n">
        <v>8.5</v>
      </c>
      <c r="K1293" t="s">
        <v>9772</v>
      </c>
    </row>
    <row r="1294">
      <c r="A1294" t="s">
        <v>9883</v>
      </c>
      <c r="B1294" t="s">
        <v>9765</v>
      </c>
      <c r="C1294" s="1"/>
      <c r="D1294" s="1" t="n">
        <v>0.01</v>
      </c>
      <c r="E1294" s="1" t="n">
        <v>0.01</v>
      </c>
      <c r="F1294" s="1" t="n">
        <v>0.01</v>
      </c>
      <c r="G1294" s="1" t="n">
        <v>0.01</v>
      </c>
      <c r="H1294" s="1" t="n">
        <v>0.01</v>
      </c>
      <c r="I1294" s="1" t="n">
        <v>0.01</v>
      </c>
      <c r="J1294" s="1" t="n">
        <v>0.01</v>
      </c>
      <c r="K1294" t="s">
        <v>9772</v>
      </c>
    </row>
    <row r="1295">
      <c r="A1295" t="s">
        <v>9883</v>
      </c>
      <c r="B1295" t="s">
        <v>9766</v>
      </c>
      <c r="C1295" s="1"/>
      <c r="D1295" s="1"/>
      <c r="E1295" s="1"/>
      <c r="F1295" s="1"/>
      <c r="G1295" s="1"/>
      <c r="H1295" s="1"/>
      <c r="I1295" s="1"/>
      <c r="J1295" s="1"/>
      <c r="K1295" t="s">
        <v>9772</v>
      </c>
    </row>
    <row r="1296">
      <c r="A1296" t="s">
        <v>9883</v>
      </c>
      <c r="B1296" t="s">
        <v>9767</v>
      </c>
      <c r="C1296" s="1"/>
      <c r="D1296" s="1"/>
      <c r="E1296" s="1"/>
      <c r="F1296" s="1"/>
      <c r="G1296" s="1"/>
      <c r="H1296" s="1"/>
      <c r="I1296" s="1"/>
      <c r="J1296" s="1"/>
      <c r="K1296" t="s">
        <v>9772</v>
      </c>
    </row>
    <row r="1297">
      <c r="A1297" t="s">
        <v>9883</v>
      </c>
      <c r="B1297" t="s">
        <v>9768</v>
      </c>
      <c r="C1297" s="1"/>
      <c r="D1297" s="1"/>
      <c r="E1297" s="1"/>
      <c r="F1297" s="1"/>
      <c r="G1297" s="1"/>
      <c r="H1297" s="1"/>
      <c r="I1297" s="1"/>
      <c r="J1297" s="1"/>
      <c r="K1297" t="s">
        <v>9772</v>
      </c>
    </row>
    <row r="1298">
      <c r="A1298" t="s">
        <v>9883</v>
      </c>
      <c r="B1298" t="s">
        <v>9769</v>
      </c>
      <c r="C1298" s="1" t="n">
        <v>0.02142</v>
      </c>
      <c r="D1298" s="1" t="n">
        <v>0.03248</v>
      </c>
      <c r="E1298" s="1" t="n">
        <v>0.03276</v>
      </c>
      <c r="F1298" s="1" t="n">
        <v>0.03276</v>
      </c>
      <c r="G1298" s="1" t="n">
        <v>0.03276</v>
      </c>
      <c r="H1298" s="1" t="n">
        <v>0.05016</v>
      </c>
      <c r="I1298" s="1" t="n">
        <v>0.05016</v>
      </c>
      <c r="J1298" s="1" t="n">
        <v>0.05016</v>
      </c>
      <c r="K1298" t="s">
        <v>9772</v>
      </c>
    </row>
    <row r="1299">
      <c r="A1299" t="s">
        <v>9884</v>
      </c>
      <c r="B1299" t="s">
        <v>9757</v>
      </c>
      <c r="C1299" s="1"/>
      <c r="D1299" s="1"/>
      <c r="E1299" s="1"/>
      <c r="F1299" s="1"/>
      <c r="G1299" s="1"/>
      <c r="H1299" s="1"/>
      <c r="I1299" s="1"/>
      <c r="J1299" s="1"/>
      <c r="K1299" t="s">
        <v>9782</v>
      </c>
    </row>
    <row r="1300">
      <c r="A1300" t="s">
        <v>9884</v>
      </c>
      <c r="B1300" t="s">
        <v>9759</v>
      </c>
      <c r="C1300" s="1" t="n">
        <v>0.6325</v>
      </c>
      <c r="D1300" s="1" t="n">
        <v>0.6325</v>
      </c>
      <c r="E1300" s="1" t="n">
        <v>0.6323</v>
      </c>
      <c r="F1300" s="1" t="n">
        <v>0.6323</v>
      </c>
      <c r="G1300" s="1" t="n">
        <v>0.9241</v>
      </c>
      <c r="H1300" s="1" t="n">
        <v>0.9241</v>
      </c>
      <c r="I1300" s="1" t="n">
        <v>0.924</v>
      </c>
      <c r="J1300" s="1" t="n">
        <v>0.924</v>
      </c>
      <c r="K1300" t="s">
        <v>9782</v>
      </c>
    </row>
    <row r="1301">
      <c r="A1301" t="s">
        <v>9884</v>
      </c>
      <c r="B1301" t="s">
        <v>9760</v>
      </c>
      <c r="C1301" s="1"/>
      <c r="D1301" s="1"/>
      <c r="E1301" s="1"/>
      <c r="F1301" s="1"/>
      <c r="G1301" s="1"/>
      <c r="H1301" s="1"/>
      <c r="I1301" s="1"/>
      <c r="J1301" s="1"/>
      <c r="K1301" t="s">
        <v>9782</v>
      </c>
    </row>
    <row r="1302">
      <c r="A1302" t="s">
        <v>9884</v>
      </c>
      <c r="B1302" t="s">
        <v>9761</v>
      </c>
      <c r="C1302" s="1"/>
      <c r="D1302" s="1"/>
      <c r="E1302" s="1"/>
      <c r="F1302" s="1"/>
      <c r="G1302" s="1"/>
      <c r="H1302" s="1"/>
      <c r="I1302" s="1"/>
      <c r="J1302" s="1"/>
      <c r="K1302" t="s">
        <v>9782</v>
      </c>
    </row>
    <row r="1303">
      <c r="A1303" t="s">
        <v>9884</v>
      </c>
      <c r="B1303" t="s">
        <v>9762</v>
      </c>
      <c r="C1303" s="1"/>
      <c r="D1303" s="1"/>
      <c r="E1303" s="1"/>
      <c r="F1303" s="1"/>
      <c r="G1303" s="1"/>
      <c r="H1303" s="1"/>
      <c r="I1303" s="1"/>
      <c r="J1303" s="1"/>
      <c r="K1303" t="s">
        <v>9782</v>
      </c>
    </row>
    <row r="1304">
      <c r="A1304" t="s">
        <v>9884</v>
      </c>
      <c r="B1304" t="s">
        <v>9763</v>
      </c>
      <c r="C1304" s="1"/>
      <c r="D1304" s="1"/>
      <c r="E1304" s="1"/>
      <c r="F1304" s="1"/>
      <c r="G1304" s="1"/>
      <c r="H1304" s="1"/>
      <c r="I1304" s="1"/>
      <c r="J1304" s="1"/>
      <c r="K1304" t="s">
        <v>9782</v>
      </c>
    </row>
    <row r="1305">
      <c r="A1305" t="s">
        <v>9884</v>
      </c>
      <c r="B1305" t="s">
        <v>9764</v>
      </c>
      <c r="C1305" s="1"/>
      <c r="D1305" s="1"/>
      <c r="E1305" s="1"/>
      <c r="F1305" s="1"/>
      <c r="G1305" s="1"/>
      <c r="H1305" s="1"/>
      <c r="I1305" s="1"/>
      <c r="J1305" s="1"/>
      <c r="K1305" t="s">
        <v>9782</v>
      </c>
    </row>
    <row r="1306">
      <c r="A1306" t="s">
        <v>9884</v>
      </c>
      <c r="B1306" t="s">
        <v>9765</v>
      </c>
      <c r="C1306" s="1"/>
      <c r="D1306" s="1"/>
      <c r="E1306" s="1"/>
      <c r="F1306" s="1"/>
      <c r="G1306" s="1"/>
      <c r="H1306" s="1"/>
      <c r="I1306" s="1"/>
      <c r="J1306" s="1"/>
      <c r="K1306" t="s">
        <v>9782</v>
      </c>
    </row>
    <row r="1307">
      <c r="A1307" t="s">
        <v>9884</v>
      </c>
      <c r="B1307" t="s">
        <v>9766</v>
      </c>
      <c r="C1307" s="1"/>
      <c r="D1307" s="1"/>
      <c r="E1307" s="1"/>
      <c r="F1307" s="1"/>
      <c r="G1307" s="1"/>
      <c r="H1307" s="1"/>
      <c r="I1307" s="1"/>
      <c r="J1307" s="1"/>
      <c r="K1307" t="s">
        <v>9782</v>
      </c>
    </row>
    <row r="1308">
      <c r="A1308" t="s">
        <v>9884</v>
      </c>
      <c r="B1308" t="s">
        <v>9767</v>
      </c>
      <c r="C1308" s="1" t="n">
        <v>3.6886</v>
      </c>
      <c r="D1308" s="1" t="n">
        <v>3.6731</v>
      </c>
      <c r="E1308" s="1" t="n">
        <v>3.6731</v>
      </c>
      <c r="F1308" s="1" t="n">
        <v>3.6736</v>
      </c>
      <c r="G1308" s="1" t="n">
        <v>2.7804</v>
      </c>
      <c r="H1308" s="1" t="n">
        <v>2.7804</v>
      </c>
      <c r="I1308" s="1" t="n">
        <v>3.143</v>
      </c>
      <c r="J1308" s="1" t="n">
        <v>3.2579</v>
      </c>
      <c r="K1308" t="s">
        <v>9782</v>
      </c>
    </row>
    <row r="1309">
      <c r="A1309" t="s">
        <v>9884</v>
      </c>
      <c r="B1309" t="s">
        <v>9768</v>
      </c>
      <c r="C1309" s="1"/>
      <c r="D1309" s="1"/>
      <c r="E1309" s="1"/>
      <c r="F1309" s="1"/>
      <c r="G1309" s="1"/>
      <c r="H1309" s="1"/>
      <c r="I1309" s="1"/>
      <c r="J1309" s="1"/>
      <c r="K1309" t="s">
        <v>9782</v>
      </c>
    </row>
    <row r="1310">
      <c r="A1310" t="s">
        <v>9884</v>
      </c>
      <c r="B1310" t="s">
        <v>9769</v>
      </c>
      <c r="C1310" s="1"/>
      <c r="D1310" s="1"/>
      <c r="E1310" s="1"/>
      <c r="F1310" s="1"/>
      <c r="G1310" s="1"/>
      <c r="H1310" s="1"/>
      <c r="I1310" s="1" t="n">
        <v>0.00008</v>
      </c>
      <c r="J1310" s="1" t="n">
        <v>0.00008</v>
      </c>
      <c r="K1310" t="s">
        <v>9782</v>
      </c>
    </row>
    <row r="1311">
      <c r="A1311" t="s">
        <v>9885</v>
      </c>
      <c r="B1311" t="s">
        <v>9757</v>
      </c>
      <c r="C1311" s="1" t="n">
        <v>0.0397</v>
      </c>
      <c r="D1311" s="1" t="n">
        <v>0.12279</v>
      </c>
      <c r="E1311" s="1" t="n">
        <v>0.12279</v>
      </c>
      <c r="F1311" s="1" t="n">
        <v>0.12279</v>
      </c>
      <c r="G1311" s="1" t="n">
        <v>0.12279</v>
      </c>
      <c r="H1311" s="1" t="n">
        <v>0.12279</v>
      </c>
      <c r="I1311" s="1" t="n">
        <v>0.12279</v>
      </c>
      <c r="J1311" s="1" t="n">
        <v>0.12279</v>
      </c>
      <c r="K1311" t="s">
        <v>9805</v>
      </c>
    </row>
    <row r="1312">
      <c r="A1312" t="s">
        <v>9885</v>
      </c>
      <c r="B1312" t="s">
        <v>9759</v>
      </c>
      <c r="C1312" s="1" t="n">
        <v>1.653</v>
      </c>
      <c r="D1312" s="1" t="n">
        <v>1.653</v>
      </c>
      <c r="E1312" s="1" t="n">
        <v>1.653</v>
      </c>
      <c r="F1312" s="1" t="n">
        <v>1.653</v>
      </c>
      <c r="G1312" s="1" t="n">
        <v>1.653</v>
      </c>
      <c r="H1312" s="1" t="n">
        <v>1.653</v>
      </c>
      <c r="I1312" s="1" t="n">
        <v>1.653</v>
      </c>
      <c r="J1312" s="1" t="n">
        <v>1.653</v>
      </c>
      <c r="K1312" t="s">
        <v>9805</v>
      </c>
    </row>
    <row r="1313">
      <c r="A1313" t="s">
        <v>9885</v>
      </c>
      <c r="B1313" t="s">
        <v>9760</v>
      </c>
      <c r="C1313" s="1"/>
      <c r="D1313" s="1"/>
      <c r="E1313" s="1"/>
      <c r="F1313" s="1"/>
      <c r="G1313" s="1"/>
      <c r="H1313" s="1"/>
      <c r="I1313" s="1"/>
      <c r="J1313" s="1"/>
      <c r="K1313" t="s">
        <v>9805</v>
      </c>
    </row>
    <row r="1314">
      <c r="A1314" t="s">
        <v>9885</v>
      </c>
      <c r="B1314" t="s">
        <v>9761</v>
      </c>
      <c r="C1314" s="1"/>
      <c r="D1314" s="1"/>
      <c r="E1314" s="1"/>
      <c r="F1314" s="1"/>
      <c r="G1314" s="1"/>
      <c r="H1314" s="1"/>
      <c r="I1314" s="1"/>
      <c r="J1314" s="1"/>
      <c r="K1314" t="s">
        <v>9805</v>
      </c>
    </row>
    <row r="1315">
      <c r="A1315" t="s">
        <v>9885</v>
      </c>
      <c r="B1315" t="s">
        <v>9762</v>
      </c>
      <c r="C1315" s="1"/>
      <c r="D1315" s="1"/>
      <c r="E1315" s="1"/>
      <c r="F1315" s="1"/>
      <c r="G1315" s="1"/>
      <c r="H1315" s="1"/>
      <c r="I1315" s="1"/>
      <c r="J1315" s="1"/>
      <c r="K1315" t="s">
        <v>9805</v>
      </c>
    </row>
    <row r="1316">
      <c r="A1316" t="s">
        <v>9885</v>
      </c>
      <c r="B1316" t="s">
        <v>9763</v>
      </c>
      <c r="C1316" s="1"/>
      <c r="D1316" s="1"/>
      <c r="E1316" s="1"/>
      <c r="F1316" s="1"/>
      <c r="G1316" s="1"/>
      <c r="H1316" s="1"/>
      <c r="I1316" s="1"/>
      <c r="J1316" s="1"/>
      <c r="K1316" t="s">
        <v>9805</v>
      </c>
    </row>
    <row r="1317">
      <c r="A1317" t="s">
        <v>9885</v>
      </c>
      <c r="B1317" t="s">
        <v>9764</v>
      </c>
      <c r="C1317" s="1"/>
      <c r="D1317" s="1"/>
      <c r="E1317" s="1"/>
      <c r="F1317" s="1"/>
      <c r="G1317" s="1"/>
      <c r="H1317" s="1"/>
      <c r="I1317" s="1"/>
      <c r="J1317" s="1"/>
      <c r="K1317" t="s">
        <v>9805</v>
      </c>
    </row>
    <row r="1318">
      <c r="A1318" t="s">
        <v>9885</v>
      </c>
      <c r="B1318" t="s">
        <v>9765</v>
      </c>
      <c r="C1318" s="1"/>
      <c r="D1318" s="1"/>
      <c r="E1318" s="1"/>
      <c r="F1318" s="1"/>
      <c r="G1318" s="1"/>
      <c r="H1318" s="1"/>
      <c r="I1318" s="1"/>
      <c r="J1318" s="1"/>
      <c r="K1318" t="s">
        <v>9805</v>
      </c>
    </row>
    <row r="1319">
      <c r="A1319" t="s">
        <v>9885</v>
      </c>
      <c r="B1319" t="s">
        <v>9766</v>
      </c>
      <c r="C1319" s="1"/>
      <c r="D1319" s="1"/>
      <c r="E1319" s="1"/>
      <c r="F1319" s="1"/>
      <c r="G1319" s="1"/>
      <c r="H1319" s="1"/>
      <c r="I1319" s="1"/>
      <c r="J1319" s="1"/>
      <c r="K1319" t="s">
        <v>9805</v>
      </c>
    </row>
    <row r="1320">
      <c r="A1320" t="s">
        <v>9885</v>
      </c>
      <c r="B1320" t="s">
        <v>9767</v>
      </c>
      <c r="C1320" s="1" t="n">
        <v>5.10688</v>
      </c>
      <c r="D1320" s="1" t="n">
        <v>5.38488</v>
      </c>
      <c r="E1320" s="1" t="n">
        <v>6.22688</v>
      </c>
      <c r="F1320" s="1" t="n">
        <v>8.01608</v>
      </c>
      <c r="G1320" s="1" t="n">
        <v>8.95868</v>
      </c>
      <c r="H1320" s="1" t="n">
        <v>9.64868</v>
      </c>
      <c r="I1320" s="1" t="n">
        <v>9.77423</v>
      </c>
      <c r="J1320" s="1" t="n">
        <v>10.18723</v>
      </c>
      <c r="K1320" t="s">
        <v>9805</v>
      </c>
    </row>
    <row r="1321">
      <c r="A1321" t="s">
        <v>9885</v>
      </c>
      <c r="B1321" t="s">
        <v>9768</v>
      </c>
      <c r="C1321" s="1"/>
      <c r="D1321" s="1"/>
      <c r="E1321" s="1"/>
      <c r="F1321" s="1"/>
      <c r="G1321" s="1"/>
      <c r="H1321" s="1"/>
      <c r="I1321" s="1"/>
      <c r="J1321" s="1"/>
      <c r="K1321" t="s">
        <v>9805</v>
      </c>
    </row>
    <row r="1322">
      <c r="A1322" t="s">
        <v>9885</v>
      </c>
      <c r="B1322" t="s">
        <v>9769</v>
      </c>
      <c r="C1322" s="1" t="n">
        <v>0.0068</v>
      </c>
      <c r="D1322" s="1" t="n">
        <v>0.03273</v>
      </c>
      <c r="E1322" s="1" t="n">
        <v>0.03273</v>
      </c>
      <c r="F1322" s="1" t="n">
        <v>0.04373</v>
      </c>
      <c r="G1322" s="1" t="n">
        <v>0.05774</v>
      </c>
      <c r="H1322" s="1" t="n">
        <v>0.05774</v>
      </c>
      <c r="I1322" s="1" t="n">
        <v>0.05776</v>
      </c>
      <c r="J1322" s="1" t="n">
        <v>0.05776</v>
      </c>
      <c r="K1322" t="s">
        <v>9805</v>
      </c>
    </row>
    <row r="1323">
      <c r="A1323" t="s">
        <v>9886</v>
      </c>
      <c r="B1323" t="s">
        <v>9757</v>
      </c>
      <c r="C1323" s="1" t="n">
        <v>0.15403</v>
      </c>
      <c r="D1323" s="1" t="n">
        <v>0.15843</v>
      </c>
      <c r="E1323" s="1" t="n">
        <v>0.15762</v>
      </c>
      <c r="F1323" s="1" t="n">
        <v>0.15632</v>
      </c>
      <c r="G1323" s="1" t="n">
        <v>0.15176</v>
      </c>
      <c r="H1323" s="1" t="n">
        <v>0.14387</v>
      </c>
      <c r="I1323" s="1" t="n">
        <v>0.13045</v>
      </c>
      <c r="J1323" s="1" t="n">
        <v>0.13045</v>
      </c>
      <c r="K1323" t="s">
        <v>9787</v>
      </c>
    </row>
    <row r="1324">
      <c r="A1324" t="s">
        <v>9886</v>
      </c>
      <c r="B1324" t="s">
        <v>9759</v>
      </c>
      <c r="C1324" s="1"/>
      <c r="D1324" s="1"/>
      <c r="E1324" s="1"/>
      <c r="F1324" s="1"/>
      <c r="G1324" s="1"/>
      <c r="H1324" s="1"/>
      <c r="I1324" s="1"/>
      <c r="J1324" s="1"/>
      <c r="K1324" t="s">
        <v>9787</v>
      </c>
    </row>
    <row r="1325">
      <c r="A1325" t="s">
        <v>9886</v>
      </c>
      <c r="B1325" t="s">
        <v>9760</v>
      </c>
      <c r="C1325" s="1"/>
      <c r="D1325" s="1"/>
      <c r="E1325" s="1"/>
      <c r="F1325" s="1"/>
      <c r="G1325" s="1"/>
      <c r="H1325" s="1"/>
      <c r="I1325" s="1"/>
      <c r="J1325" s="1"/>
      <c r="K1325" t="s">
        <v>9787</v>
      </c>
    </row>
    <row r="1326">
      <c r="A1326" t="s">
        <v>9886</v>
      </c>
      <c r="B1326" t="s">
        <v>9761</v>
      </c>
      <c r="C1326" s="1" t="n">
        <v>1.15</v>
      </c>
      <c r="D1326" s="1" t="n">
        <v>1.14</v>
      </c>
      <c r="E1326" s="1" t="n">
        <v>1.11</v>
      </c>
      <c r="F1326" s="1" t="n">
        <v>1.12</v>
      </c>
      <c r="G1326" s="1" t="n">
        <v>1.12</v>
      </c>
      <c r="H1326" s="1" t="n">
        <v>1.09</v>
      </c>
      <c r="I1326" s="1" t="n">
        <v>1.03</v>
      </c>
      <c r="J1326" s="1" t="n">
        <v>1.03</v>
      </c>
      <c r="K1326" t="s">
        <v>9787</v>
      </c>
    </row>
    <row r="1327">
      <c r="A1327" t="s">
        <v>9886</v>
      </c>
      <c r="B1327" t="s">
        <v>9762</v>
      </c>
      <c r="C1327" s="1"/>
      <c r="D1327" s="1"/>
      <c r="E1327" s="1"/>
      <c r="F1327" s="1"/>
      <c r="G1327" s="1"/>
      <c r="H1327" s="1"/>
      <c r="I1327" s="1"/>
      <c r="J1327" s="1"/>
      <c r="K1327" t="s">
        <v>9787</v>
      </c>
    </row>
    <row r="1328">
      <c r="A1328" t="s">
        <v>9886</v>
      </c>
      <c r="B1328" t="s">
        <v>9763</v>
      </c>
      <c r="C1328" s="1"/>
      <c r="D1328" s="1"/>
      <c r="E1328" s="1"/>
      <c r="F1328" s="1"/>
      <c r="G1328" s="1"/>
      <c r="H1328" s="1"/>
      <c r="I1328" s="1"/>
      <c r="J1328" s="1"/>
      <c r="K1328" t="s">
        <v>9787</v>
      </c>
    </row>
    <row r="1329">
      <c r="A1329" t="s">
        <v>9886</v>
      </c>
      <c r="B1329" t="s">
        <v>9764</v>
      </c>
      <c r="C1329" s="1"/>
      <c r="D1329" s="1"/>
      <c r="E1329" s="1"/>
      <c r="F1329" s="1"/>
      <c r="G1329" s="1"/>
      <c r="H1329" s="1"/>
      <c r="I1329" s="1"/>
      <c r="J1329" s="1"/>
      <c r="K1329" t="s">
        <v>9787</v>
      </c>
    </row>
    <row r="1330">
      <c r="A1330" t="s">
        <v>9886</v>
      </c>
      <c r="B1330" t="s">
        <v>9765</v>
      </c>
      <c r="C1330" s="1" t="n">
        <v>0.07711</v>
      </c>
      <c r="D1330" s="1" t="n">
        <v>0.07817</v>
      </c>
      <c r="E1330" s="1" t="n">
        <v>0.07817</v>
      </c>
      <c r="F1330" s="1" t="n">
        <v>0.07817</v>
      </c>
      <c r="G1330" s="1" t="n">
        <v>0.07713</v>
      </c>
      <c r="H1330" s="1" t="n">
        <v>0.08243</v>
      </c>
      <c r="I1330" s="1" t="n">
        <v>0.12827</v>
      </c>
      <c r="J1330" s="1" t="n">
        <v>0.12827</v>
      </c>
      <c r="K1330" t="s">
        <v>9787</v>
      </c>
    </row>
    <row r="1331">
      <c r="A1331" t="s">
        <v>9886</v>
      </c>
      <c r="B1331" t="s">
        <v>9766</v>
      </c>
      <c r="C1331" s="1"/>
      <c r="D1331" s="1"/>
      <c r="E1331" s="1"/>
      <c r="F1331" s="1"/>
      <c r="G1331" s="1"/>
      <c r="H1331" s="1"/>
      <c r="I1331" s="1"/>
      <c r="J1331" s="1"/>
      <c r="K1331" t="s">
        <v>9787</v>
      </c>
    </row>
    <row r="1332">
      <c r="A1332" t="s">
        <v>9886</v>
      </c>
      <c r="B1332" t="s">
        <v>9767</v>
      </c>
      <c r="C1332" s="1" t="n">
        <v>1.56432</v>
      </c>
      <c r="D1332" s="1" t="n">
        <v>1.56499</v>
      </c>
      <c r="E1332" s="1" t="n">
        <v>1.58669</v>
      </c>
      <c r="F1332" s="1" t="n">
        <v>1.58628</v>
      </c>
      <c r="G1332" s="1" t="n">
        <v>1.58723</v>
      </c>
      <c r="H1332" s="1" t="n">
        <v>1.58773</v>
      </c>
      <c r="I1332" s="1" t="n">
        <v>1.58773</v>
      </c>
      <c r="J1332" s="1" t="n">
        <v>1.58773</v>
      </c>
      <c r="K1332" t="s">
        <v>9787</v>
      </c>
    </row>
    <row r="1333">
      <c r="A1333" t="s">
        <v>9886</v>
      </c>
      <c r="B1333" t="s">
        <v>9768</v>
      </c>
      <c r="C1333" s="1"/>
      <c r="D1333" s="1"/>
      <c r="E1333" s="1"/>
      <c r="F1333" s="1"/>
      <c r="G1333" s="1"/>
      <c r="H1333" s="1"/>
      <c r="I1333" s="1"/>
      <c r="J1333" s="1"/>
      <c r="K1333" t="s">
        <v>9787</v>
      </c>
    </row>
    <row r="1334">
      <c r="A1334" t="s">
        <v>9886</v>
      </c>
      <c r="B1334" t="s">
        <v>9769</v>
      </c>
      <c r="C1334" s="1" t="n">
        <v>0.00069</v>
      </c>
      <c r="D1334" s="1" t="n">
        <v>0.00196</v>
      </c>
      <c r="E1334" s="1" t="n">
        <v>0.0033</v>
      </c>
      <c r="F1334" s="1" t="n">
        <v>0.0051</v>
      </c>
      <c r="G1334" s="1" t="n">
        <v>0.00716</v>
      </c>
      <c r="H1334" s="1" t="n">
        <v>0.113</v>
      </c>
      <c r="I1334" s="1" t="n">
        <v>0.319</v>
      </c>
      <c r="J1334" s="1" t="n">
        <v>0.466</v>
      </c>
      <c r="K1334" t="s">
        <v>9787</v>
      </c>
    </row>
    <row r="1335">
      <c r="A1335" t="s">
        <v>9887</v>
      </c>
      <c r="B1335" t="s">
        <v>9757</v>
      </c>
      <c r="C1335" s="1" t="n">
        <v>0.009</v>
      </c>
      <c r="D1335" s="1" t="n">
        <v>0.007</v>
      </c>
      <c r="E1335" s="1" t="n">
        <v>0.007</v>
      </c>
      <c r="F1335" s="1" t="n">
        <v>0.007</v>
      </c>
      <c r="G1335" s="1" t="n">
        <v>0.007</v>
      </c>
      <c r="H1335" s="1" t="n">
        <v>0.007</v>
      </c>
      <c r="I1335" s="1" t="n">
        <v>0.007</v>
      </c>
      <c r="J1335" s="1" t="n">
        <v>0.007</v>
      </c>
      <c r="K1335" t="s">
        <v>9772</v>
      </c>
    </row>
    <row r="1336">
      <c r="A1336" t="s">
        <v>9887</v>
      </c>
      <c r="B1336" t="s">
        <v>9759</v>
      </c>
      <c r="C1336" s="1"/>
      <c r="D1336" s="1"/>
      <c r="E1336" s="1"/>
      <c r="F1336" s="1"/>
      <c r="G1336" s="1"/>
      <c r="H1336" s="1"/>
      <c r="I1336" s="1"/>
      <c r="J1336" s="1"/>
      <c r="K1336" t="s">
        <v>9772</v>
      </c>
    </row>
    <row r="1337">
      <c r="A1337" t="s">
        <v>9887</v>
      </c>
      <c r="B1337" t="s">
        <v>9760</v>
      </c>
      <c r="C1337" s="1"/>
      <c r="D1337" s="1"/>
      <c r="E1337" s="1"/>
      <c r="F1337" s="1"/>
      <c r="G1337" s="1"/>
      <c r="H1337" s="1"/>
      <c r="I1337" s="1"/>
      <c r="J1337" s="1"/>
      <c r="K1337" t="s">
        <v>9772</v>
      </c>
    </row>
    <row r="1338">
      <c r="A1338" t="s">
        <v>9887</v>
      </c>
      <c r="B1338" t="s">
        <v>9761</v>
      </c>
      <c r="C1338" s="1" t="n">
        <v>1.14</v>
      </c>
      <c r="D1338" s="1" t="n">
        <v>1.14</v>
      </c>
      <c r="E1338" s="1" t="n">
        <v>1.14</v>
      </c>
      <c r="F1338" s="1" t="n">
        <v>1.14</v>
      </c>
      <c r="G1338" s="1" t="n">
        <v>0.74</v>
      </c>
      <c r="H1338" s="1" t="n">
        <v>0.74</v>
      </c>
      <c r="I1338" s="1" t="n">
        <v>0.74</v>
      </c>
      <c r="J1338" s="1"/>
      <c r="K1338" t="s">
        <v>9772</v>
      </c>
    </row>
    <row r="1339">
      <c r="A1339" t="s">
        <v>9887</v>
      </c>
      <c r="B1339" t="s">
        <v>9762</v>
      </c>
      <c r="C1339" s="1"/>
      <c r="D1339" s="1"/>
      <c r="E1339" s="1"/>
      <c r="F1339" s="1"/>
      <c r="G1339" s="1"/>
      <c r="H1339" s="1"/>
      <c r="I1339" s="1"/>
      <c r="J1339" s="1"/>
      <c r="K1339" t="s">
        <v>9772</v>
      </c>
    </row>
    <row r="1340">
      <c r="A1340" t="s">
        <v>9887</v>
      </c>
      <c r="B1340" t="s">
        <v>9763</v>
      </c>
      <c r="C1340" s="1"/>
      <c r="D1340" s="1"/>
      <c r="E1340" s="1"/>
      <c r="F1340" s="1"/>
      <c r="G1340" s="1"/>
      <c r="H1340" s="1"/>
      <c r="I1340" s="1"/>
      <c r="J1340" s="1"/>
      <c r="K1340" t="s">
        <v>9772</v>
      </c>
    </row>
    <row r="1341">
      <c r="A1341" t="s">
        <v>9887</v>
      </c>
      <c r="B1341" t="s">
        <v>9764</v>
      </c>
      <c r="C1341" s="1" t="n">
        <v>3.409</v>
      </c>
      <c r="D1341" s="1" t="n">
        <v>2.08112</v>
      </c>
      <c r="E1341" s="1" t="n">
        <v>2.08112</v>
      </c>
      <c r="F1341" s="1" t="n">
        <v>2.08112</v>
      </c>
      <c r="G1341" s="1" t="n">
        <v>1.71112</v>
      </c>
      <c r="H1341" s="1" t="n">
        <v>1.71112</v>
      </c>
      <c r="I1341" s="1" t="n">
        <v>1.71112</v>
      </c>
      <c r="J1341" s="1" t="n">
        <v>1.71112</v>
      </c>
      <c r="K1341" t="s">
        <v>9772</v>
      </c>
    </row>
    <row r="1342">
      <c r="A1342" t="s">
        <v>9887</v>
      </c>
      <c r="B1342" t="s">
        <v>9765</v>
      </c>
      <c r="C1342" s="1"/>
      <c r="D1342" s="1"/>
      <c r="E1342" s="1"/>
      <c r="F1342" s="1"/>
      <c r="G1342" s="1"/>
      <c r="H1342" s="1"/>
      <c r="I1342" s="1"/>
      <c r="J1342" s="1"/>
      <c r="K1342" t="s">
        <v>9772</v>
      </c>
    </row>
    <row r="1343">
      <c r="A1343" t="s">
        <v>9887</v>
      </c>
      <c r="B1343" t="s">
        <v>9766</v>
      </c>
      <c r="C1343" s="1"/>
      <c r="D1343" s="1"/>
      <c r="E1343" s="1"/>
      <c r="F1343" s="1"/>
      <c r="G1343" s="1"/>
      <c r="H1343" s="1"/>
      <c r="I1343" s="1"/>
      <c r="J1343" s="1"/>
      <c r="K1343" t="s">
        <v>9772</v>
      </c>
    </row>
    <row r="1344">
      <c r="A1344" t="s">
        <v>9887</v>
      </c>
      <c r="B1344" t="s">
        <v>9767</v>
      </c>
      <c r="C1344" s="1" t="n">
        <v>0.282</v>
      </c>
      <c r="D1344" s="1" t="n">
        <v>0.282</v>
      </c>
      <c r="E1344" s="1" t="n">
        <v>0.282</v>
      </c>
      <c r="F1344" s="1" t="n">
        <v>0.282</v>
      </c>
      <c r="G1344" s="1" t="n">
        <v>0.282</v>
      </c>
      <c r="H1344" s="1" t="n">
        <v>0.282</v>
      </c>
      <c r="I1344" s="1" t="n">
        <v>0.282</v>
      </c>
      <c r="J1344" s="1" t="n">
        <v>0.282</v>
      </c>
      <c r="K1344" t="s">
        <v>9772</v>
      </c>
    </row>
    <row r="1345">
      <c r="A1345" t="s">
        <v>9887</v>
      </c>
      <c r="B1345" t="s">
        <v>9768</v>
      </c>
      <c r="C1345" s="1"/>
      <c r="D1345" s="1"/>
      <c r="E1345" s="1"/>
      <c r="F1345" s="1"/>
      <c r="G1345" s="1"/>
      <c r="H1345" s="1"/>
      <c r="I1345" s="1"/>
      <c r="J1345" s="1"/>
      <c r="K1345" t="s">
        <v>9772</v>
      </c>
    </row>
    <row r="1346">
      <c r="A1346" t="s">
        <v>9887</v>
      </c>
      <c r="B1346" t="s">
        <v>9769</v>
      </c>
      <c r="C1346" s="1" t="n">
        <v>0.0357</v>
      </c>
      <c r="D1346" s="1" t="n">
        <v>0.05132</v>
      </c>
      <c r="E1346" s="1" t="n">
        <v>0.07312</v>
      </c>
      <c r="F1346" s="1" t="n">
        <v>0.08742</v>
      </c>
      <c r="G1346" s="1" t="n">
        <v>0.20141</v>
      </c>
      <c r="H1346" s="1" t="n">
        <v>0.86441</v>
      </c>
      <c r="I1346" s="1" t="n">
        <v>1.07612</v>
      </c>
      <c r="J1346" s="1" t="n">
        <v>1.07612</v>
      </c>
      <c r="K1346" t="s">
        <v>9772</v>
      </c>
    </row>
    <row r="1347">
      <c r="A1347" t="s">
        <v>9888</v>
      </c>
      <c r="B1347" t="s">
        <v>9757</v>
      </c>
      <c r="C1347" s="1"/>
      <c r="D1347" s="1"/>
      <c r="E1347" s="1"/>
      <c r="F1347" s="1"/>
      <c r="G1347" s="1"/>
      <c r="H1347" s="1"/>
      <c r="I1347" s="1"/>
      <c r="J1347" s="1"/>
      <c r="K1347" t="s">
        <v>9776</v>
      </c>
    </row>
    <row r="1348">
      <c r="A1348" t="s">
        <v>9888</v>
      </c>
      <c r="B1348" t="s">
        <v>9759</v>
      </c>
      <c r="C1348" s="1"/>
      <c r="D1348" s="1"/>
      <c r="E1348" s="1"/>
      <c r="F1348" s="1"/>
      <c r="G1348" s="1"/>
      <c r="H1348" s="1"/>
      <c r="I1348" s="1"/>
      <c r="J1348" s="1"/>
      <c r="K1348" t="s">
        <v>9776</v>
      </c>
    </row>
    <row r="1349">
      <c r="A1349" t="s">
        <v>9888</v>
      </c>
      <c r="B1349" t="s">
        <v>9760</v>
      </c>
      <c r="C1349" s="1"/>
      <c r="D1349" s="1"/>
      <c r="E1349" s="1"/>
      <c r="F1349" s="1"/>
      <c r="G1349" s="1"/>
      <c r="H1349" s="1"/>
      <c r="I1349" s="1"/>
      <c r="J1349" s="1"/>
      <c r="K1349" t="s">
        <v>9776</v>
      </c>
    </row>
    <row r="1350">
      <c r="A1350" t="s">
        <v>9888</v>
      </c>
      <c r="B1350" t="s">
        <v>9761</v>
      </c>
      <c r="C1350" s="1" t="n">
        <v>0</v>
      </c>
      <c r="D1350" s="1" t="n">
        <v>0</v>
      </c>
      <c r="E1350" s="1" t="n">
        <v>0</v>
      </c>
      <c r="F1350" s="1" t="n">
        <v>0</v>
      </c>
      <c r="G1350" s="1" t="n">
        <v>0</v>
      </c>
      <c r="H1350" s="1" t="n">
        <v>0</v>
      </c>
      <c r="I1350" s="1"/>
      <c r="J1350" s="1"/>
      <c r="K1350" t="s">
        <v>9776</v>
      </c>
    </row>
    <row r="1351">
      <c r="A1351" t="s">
        <v>9888</v>
      </c>
      <c r="B1351" t="s">
        <v>9762</v>
      </c>
      <c r="C1351" s="1"/>
      <c r="D1351" s="1"/>
      <c r="E1351" s="1"/>
      <c r="F1351" s="1"/>
      <c r="G1351" s="1"/>
      <c r="H1351" s="1"/>
      <c r="I1351" s="1"/>
      <c r="J1351" s="1"/>
      <c r="K1351" t="s">
        <v>9776</v>
      </c>
    </row>
    <row r="1352">
      <c r="A1352" t="s">
        <v>9888</v>
      </c>
      <c r="B1352" t="s">
        <v>9763</v>
      </c>
      <c r="C1352" s="1"/>
      <c r="D1352" s="1"/>
      <c r="E1352" s="1"/>
      <c r="F1352" s="1"/>
      <c r="G1352" s="1"/>
      <c r="H1352" s="1"/>
      <c r="I1352" s="1"/>
      <c r="J1352" s="1"/>
      <c r="K1352" t="s">
        <v>9776</v>
      </c>
    </row>
    <row r="1353">
      <c r="A1353" t="s">
        <v>9888</v>
      </c>
      <c r="B1353" t="s">
        <v>9764</v>
      </c>
      <c r="C1353" s="1"/>
      <c r="D1353" s="1"/>
      <c r="E1353" s="1"/>
      <c r="F1353" s="1"/>
      <c r="G1353" s="1"/>
      <c r="H1353" s="1"/>
      <c r="I1353" s="1"/>
      <c r="J1353" s="1"/>
      <c r="K1353" t="s">
        <v>9776</v>
      </c>
    </row>
    <row r="1354">
      <c r="A1354" t="s">
        <v>9888</v>
      </c>
      <c r="B1354" t="s">
        <v>9765</v>
      </c>
      <c r="C1354" s="1"/>
      <c r="D1354" s="1"/>
      <c r="E1354" s="1"/>
      <c r="F1354" s="1"/>
      <c r="G1354" s="1"/>
      <c r="H1354" s="1"/>
      <c r="I1354" s="1"/>
      <c r="J1354" s="1"/>
      <c r="K1354" t="s">
        <v>9776</v>
      </c>
    </row>
    <row r="1355">
      <c r="A1355" t="s">
        <v>9888</v>
      </c>
      <c r="B1355" t="s">
        <v>9766</v>
      </c>
      <c r="C1355" s="1"/>
      <c r="D1355" s="1"/>
      <c r="E1355" s="1"/>
      <c r="F1355" s="1"/>
      <c r="G1355" s="1"/>
      <c r="H1355" s="1"/>
      <c r="I1355" s="1"/>
      <c r="J1355" s="1"/>
      <c r="K1355" t="s">
        <v>9776</v>
      </c>
    </row>
    <row r="1356">
      <c r="A1356" t="s">
        <v>9888</v>
      </c>
      <c r="B1356" t="s">
        <v>9767</v>
      </c>
      <c r="C1356" s="1" t="n">
        <v>0.074</v>
      </c>
      <c r="D1356" s="1" t="n">
        <v>0.074</v>
      </c>
      <c r="E1356" s="1" t="n">
        <v>0.074</v>
      </c>
      <c r="F1356" s="1" t="n">
        <v>0.074</v>
      </c>
      <c r="G1356" s="1" t="n">
        <v>0.074</v>
      </c>
      <c r="H1356" s="1" t="n">
        <v>0.074</v>
      </c>
      <c r="I1356" s="1" t="n">
        <v>0.074</v>
      </c>
      <c r="J1356" s="1" t="n">
        <v>0.075</v>
      </c>
      <c r="K1356" t="s">
        <v>9776</v>
      </c>
    </row>
    <row r="1357">
      <c r="A1357" t="s">
        <v>9888</v>
      </c>
      <c r="B1357" t="s">
        <v>9768</v>
      </c>
      <c r="C1357" s="1"/>
      <c r="D1357" s="1"/>
      <c r="E1357" s="1"/>
      <c r="F1357" s="1"/>
      <c r="G1357" s="1"/>
      <c r="H1357" s="1"/>
      <c r="I1357" s="1"/>
      <c r="J1357" s="1"/>
      <c r="K1357" t="s">
        <v>9776</v>
      </c>
    </row>
    <row r="1358">
      <c r="A1358" t="s">
        <v>9888</v>
      </c>
      <c r="B1358" t="s">
        <v>9769</v>
      </c>
      <c r="C1358" s="1" t="n">
        <v>0.00028</v>
      </c>
      <c r="D1358" s="1" t="n">
        <v>0.00028</v>
      </c>
      <c r="E1358" s="1" t="n">
        <v>0.00028</v>
      </c>
      <c r="F1358" s="1" t="n">
        <v>0.00028</v>
      </c>
      <c r="G1358" s="1" t="n">
        <v>0.00028</v>
      </c>
      <c r="H1358" s="1" t="n">
        <v>0.00028</v>
      </c>
      <c r="I1358" s="1" t="n">
        <v>0.02828</v>
      </c>
      <c r="J1358" s="1" t="n">
        <v>0.02828</v>
      </c>
      <c r="K1358" t="s">
        <v>9776</v>
      </c>
    </row>
    <row r="1359">
      <c r="A1359" t="s">
        <v>9889</v>
      </c>
      <c r="B1359" t="s">
        <v>9757</v>
      </c>
      <c r="C1359" s="1"/>
      <c r="D1359" s="1"/>
      <c r="E1359" s="1"/>
      <c r="F1359" s="1"/>
      <c r="G1359" s="1"/>
      <c r="H1359" s="1"/>
      <c r="I1359" s="1"/>
      <c r="J1359" s="1"/>
      <c r="K1359" t="s">
        <v>9776</v>
      </c>
    </row>
    <row r="1360">
      <c r="A1360" t="s">
        <v>9889</v>
      </c>
      <c r="B1360" t="s">
        <v>9759</v>
      </c>
      <c r="C1360" s="1"/>
      <c r="D1360" s="1"/>
      <c r="E1360" s="1"/>
      <c r="F1360" s="1"/>
      <c r="G1360" s="1"/>
      <c r="H1360" s="1"/>
      <c r="I1360" s="1"/>
      <c r="J1360" s="1"/>
      <c r="K1360" t="s">
        <v>9776</v>
      </c>
    </row>
    <row r="1361">
      <c r="A1361" t="s">
        <v>9889</v>
      </c>
      <c r="B1361" t="s">
        <v>9760</v>
      </c>
      <c r="C1361" s="1"/>
      <c r="D1361" s="1"/>
      <c r="E1361" s="1"/>
      <c r="F1361" s="1"/>
      <c r="G1361" s="1"/>
      <c r="H1361" s="1"/>
      <c r="I1361" s="1"/>
      <c r="J1361" s="1"/>
      <c r="K1361" t="s">
        <v>9776</v>
      </c>
    </row>
    <row r="1362">
      <c r="A1362" t="s">
        <v>9889</v>
      </c>
      <c r="B1362" t="s">
        <v>9761</v>
      </c>
      <c r="C1362" s="1"/>
      <c r="D1362" s="1"/>
      <c r="E1362" s="1"/>
      <c r="F1362" s="1"/>
      <c r="G1362" s="1"/>
      <c r="H1362" s="1"/>
      <c r="I1362" s="1"/>
      <c r="J1362" s="1"/>
      <c r="K1362" t="s">
        <v>9776</v>
      </c>
    </row>
    <row r="1363">
      <c r="A1363" t="s">
        <v>9889</v>
      </c>
      <c r="B1363" t="s">
        <v>9762</v>
      </c>
      <c r="C1363" s="1"/>
      <c r="D1363" s="1"/>
      <c r="E1363" s="1"/>
      <c r="F1363" s="1"/>
      <c r="G1363" s="1"/>
      <c r="H1363" s="1"/>
      <c r="I1363" s="1"/>
      <c r="J1363" s="1"/>
      <c r="K1363" t="s">
        <v>9776</v>
      </c>
    </row>
    <row r="1364">
      <c r="A1364" t="s">
        <v>9889</v>
      </c>
      <c r="B1364" t="s">
        <v>9763</v>
      </c>
      <c r="C1364" s="1"/>
      <c r="D1364" s="1"/>
      <c r="E1364" s="1"/>
      <c r="F1364" s="1"/>
      <c r="G1364" s="1"/>
      <c r="H1364" s="1"/>
      <c r="I1364" s="1"/>
      <c r="J1364" s="1"/>
      <c r="K1364" t="s">
        <v>9776</v>
      </c>
    </row>
    <row r="1365">
      <c r="A1365" t="s">
        <v>9889</v>
      </c>
      <c r="B1365" t="s">
        <v>9764</v>
      </c>
      <c r="C1365" s="1" t="n">
        <v>0.098</v>
      </c>
      <c r="D1365" s="1" t="n">
        <v>0.098</v>
      </c>
      <c r="E1365" s="1" t="n">
        <v>0.098</v>
      </c>
      <c r="F1365" s="1" t="n">
        <v>0.098</v>
      </c>
      <c r="G1365" s="1" t="n">
        <v>0.09807</v>
      </c>
      <c r="H1365" s="1" t="n">
        <v>0.09807</v>
      </c>
      <c r="I1365" s="1" t="n">
        <v>0.09807</v>
      </c>
      <c r="J1365" s="1" t="n">
        <v>0.09807</v>
      </c>
      <c r="K1365" t="s">
        <v>9776</v>
      </c>
    </row>
    <row r="1366">
      <c r="A1366" t="s">
        <v>9889</v>
      </c>
      <c r="B1366" t="s">
        <v>9765</v>
      </c>
      <c r="C1366" s="1"/>
      <c r="D1366" s="1"/>
      <c r="E1366" s="1"/>
      <c r="F1366" s="1"/>
      <c r="G1366" s="1"/>
      <c r="H1366" s="1"/>
      <c r="I1366" s="1"/>
      <c r="J1366" s="1"/>
      <c r="K1366" t="s">
        <v>9776</v>
      </c>
    </row>
    <row r="1367">
      <c r="A1367" t="s">
        <v>9889</v>
      </c>
      <c r="B1367" t="s">
        <v>9766</v>
      </c>
      <c r="C1367" s="1"/>
      <c r="D1367" s="1"/>
      <c r="E1367" s="1"/>
      <c r="F1367" s="1"/>
      <c r="G1367" s="1"/>
      <c r="H1367" s="1"/>
      <c r="I1367" s="1"/>
      <c r="J1367" s="1"/>
      <c r="K1367" t="s">
        <v>9776</v>
      </c>
    </row>
    <row r="1368">
      <c r="A1368" t="s">
        <v>9889</v>
      </c>
      <c r="B1368" t="s">
        <v>9767</v>
      </c>
      <c r="C1368" s="1" t="n">
        <v>0.088</v>
      </c>
      <c r="D1368" s="1" t="n">
        <v>0.088</v>
      </c>
      <c r="E1368" s="1" t="n">
        <v>0.088</v>
      </c>
      <c r="F1368" s="1" t="n">
        <v>0.088</v>
      </c>
      <c r="G1368" s="1" t="n">
        <v>0.088</v>
      </c>
      <c r="H1368" s="1" t="n">
        <v>0.088</v>
      </c>
      <c r="I1368" s="1" t="n">
        <v>0.088</v>
      </c>
      <c r="J1368" s="1" t="n">
        <v>0.088</v>
      </c>
      <c r="K1368" t="s">
        <v>9776</v>
      </c>
    </row>
    <row r="1369">
      <c r="A1369" t="s">
        <v>9889</v>
      </c>
      <c r="B1369" t="s">
        <v>9768</v>
      </c>
      <c r="C1369" s="1"/>
      <c r="D1369" s="1"/>
      <c r="E1369" s="1"/>
      <c r="F1369" s="1"/>
      <c r="G1369" s="1"/>
      <c r="H1369" s="1"/>
      <c r="I1369" s="1"/>
      <c r="J1369" s="1"/>
      <c r="K1369" t="s">
        <v>9776</v>
      </c>
    </row>
    <row r="1370">
      <c r="A1370" t="s">
        <v>9889</v>
      </c>
      <c r="B1370" t="s">
        <v>9769</v>
      </c>
      <c r="C1370" s="1"/>
      <c r="D1370" s="1"/>
      <c r="E1370" s="1"/>
      <c r="F1370" s="1"/>
      <c r="G1370" s="1" t="n">
        <v>0.00007</v>
      </c>
      <c r="H1370" s="1" t="n">
        <v>0.00007</v>
      </c>
      <c r="I1370" s="1" t="n">
        <v>0.00007</v>
      </c>
      <c r="J1370" s="1" t="n">
        <v>0.00007</v>
      </c>
      <c r="K1370" t="s">
        <v>9776</v>
      </c>
    </row>
    <row r="1371">
      <c r="A1371" t="s">
        <v>9890</v>
      </c>
      <c r="B1371" t="s">
        <v>9757</v>
      </c>
      <c r="C1371" s="1"/>
      <c r="D1371" s="1"/>
      <c r="E1371" s="1"/>
      <c r="F1371" s="1"/>
      <c r="G1371" s="1"/>
      <c r="H1371" s="1"/>
      <c r="I1371" s="1"/>
      <c r="J1371" s="1"/>
      <c r="K1371" t="s">
        <v>9772</v>
      </c>
    </row>
    <row r="1372">
      <c r="A1372" t="s">
        <v>9890</v>
      </c>
      <c r="B1372" t="s">
        <v>9759</v>
      </c>
      <c r="C1372" s="1"/>
      <c r="D1372" s="1"/>
      <c r="E1372" s="1"/>
      <c r="F1372" s="1"/>
      <c r="G1372" s="1"/>
      <c r="H1372" s="1"/>
      <c r="I1372" s="1"/>
      <c r="J1372" s="1"/>
      <c r="K1372" t="s">
        <v>9772</v>
      </c>
    </row>
    <row r="1373">
      <c r="A1373" t="s">
        <v>9890</v>
      </c>
      <c r="B1373" t="s">
        <v>9760</v>
      </c>
      <c r="C1373" s="1"/>
      <c r="D1373" s="1"/>
      <c r="E1373" s="1"/>
      <c r="F1373" s="1"/>
      <c r="G1373" s="1"/>
      <c r="H1373" s="1"/>
      <c r="I1373" s="1"/>
      <c r="J1373" s="1"/>
      <c r="K1373" t="s">
        <v>9772</v>
      </c>
    </row>
    <row r="1374">
      <c r="A1374" t="s">
        <v>9890</v>
      </c>
      <c r="B1374" t="s">
        <v>9761</v>
      </c>
      <c r="C1374" s="1" t="n">
        <v>6.271</v>
      </c>
      <c r="D1374" s="1" t="n">
        <v>6.271</v>
      </c>
      <c r="E1374" s="1" t="n">
        <v>6.271</v>
      </c>
      <c r="F1374" s="1" t="n">
        <v>6.271</v>
      </c>
      <c r="G1374" s="1" t="n">
        <v>6.271</v>
      </c>
      <c r="H1374" s="1" t="n">
        <v>6.271</v>
      </c>
      <c r="I1374" s="1" t="n">
        <v>6.506</v>
      </c>
      <c r="J1374" s="1" t="n">
        <v>6.691</v>
      </c>
      <c r="K1374" t="s">
        <v>9772</v>
      </c>
    </row>
    <row r="1375">
      <c r="A1375" t="s">
        <v>9890</v>
      </c>
      <c r="B1375" t="s">
        <v>9762</v>
      </c>
      <c r="C1375" s="1"/>
      <c r="D1375" s="1"/>
      <c r="E1375" s="1"/>
      <c r="F1375" s="1"/>
      <c r="G1375" s="1"/>
      <c r="H1375" s="1"/>
      <c r="I1375" s="1"/>
      <c r="J1375" s="1"/>
      <c r="K1375" t="s">
        <v>9772</v>
      </c>
    </row>
    <row r="1376">
      <c r="A1376" t="s">
        <v>9890</v>
      </c>
      <c r="B1376" t="s">
        <v>9763</v>
      </c>
      <c r="C1376" s="1"/>
      <c r="D1376" s="1"/>
      <c r="E1376" s="1"/>
      <c r="F1376" s="1"/>
      <c r="G1376" s="1"/>
      <c r="H1376" s="1"/>
      <c r="I1376" s="1"/>
      <c r="J1376" s="1"/>
      <c r="K1376" t="s">
        <v>9772</v>
      </c>
    </row>
    <row r="1377">
      <c r="A1377" t="s">
        <v>9890</v>
      </c>
      <c r="B1377" t="s">
        <v>9764</v>
      </c>
      <c r="C1377" s="1" t="n">
        <v>3.967</v>
      </c>
      <c r="D1377" s="1" t="n">
        <v>4.24</v>
      </c>
      <c r="E1377" s="1" t="n">
        <v>4.24</v>
      </c>
      <c r="F1377" s="1" t="n">
        <v>4.24</v>
      </c>
      <c r="G1377" s="1" t="n">
        <v>4.54</v>
      </c>
      <c r="H1377" s="1" t="n">
        <v>4.725</v>
      </c>
      <c r="I1377" s="1" t="n">
        <v>4.725</v>
      </c>
      <c r="J1377" s="1" t="n">
        <v>4.725</v>
      </c>
      <c r="K1377" t="s">
        <v>9772</v>
      </c>
    </row>
    <row r="1378">
      <c r="A1378" t="s">
        <v>9890</v>
      </c>
      <c r="B1378" t="s">
        <v>9765</v>
      </c>
      <c r="C1378" s="1"/>
      <c r="D1378" s="1"/>
      <c r="E1378" s="1"/>
      <c r="F1378" s="1"/>
      <c r="G1378" s="1"/>
      <c r="H1378" s="1"/>
      <c r="I1378" s="1"/>
      <c r="J1378" s="1"/>
      <c r="K1378" t="s">
        <v>9772</v>
      </c>
    </row>
    <row r="1379">
      <c r="A1379" t="s">
        <v>9890</v>
      </c>
      <c r="B1379" t="s">
        <v>9766</v>
      </c>
      <c r="C1379" s="1"/>
      <c r="D1379" s="1"/>
      <c r="E1379" s="1"/>
      <c r="F1379" s="1"/>
      <c r="G1379" s="1"/>
      <c r="H1379" s="1"/>
      <c r="I1379" s="1"/>
      <c r="J1379" s="1"/>
      <c r="K1379" t="s">
        <v>9772</v>
      </c>
    </row>
    <row r="1380">
      <c r="A1380" t="s">
        <v>9890</v>
      </c>
      <c r="B1380" t="s">
        <v>9767</v>
      </c>
      <c r="C1380" s="1"/>
      <c r="D1380" s="1"/>
      <c r="E1380" s="1"/>
      <c r="F1380" s="1"/>
      <c r="G1380" s="1"/>
      <c r="H1380" s="1"/>
      <c r="I1380" s="1"/>
      <c r="J1380" s="1"/>
      <c r="K1380" t="s">
        <v>9772</v>
      </c>
    </row>
    <row r="1381">
      <c r="A1381" t="s">
        <v>9890</v>
      </c>
      <c r="B1381" t="s">
        <v>9768</v>
      </c>
      <c r="C1381" s="1"/>
      <c r="D1381" s="1"/>
      <c r="E1381" s="1"/>
      <c r="F1381" s="1"/>
      <c r="G1381" s="1"/>
      <c r="H1381" s="1"/>
      <c r="I1381" s="1"/>
      <c r="J1381" s="1"/>
      <c r="K1381" t="s">
        <v>9772</v>
      </c>
    </row>
    <row r="1382">
      <c r="A1382" t="s">
        <v>9890</v>
      </c>
      <c r="B1382" t="s">
        <v>9769</v>
      </c>
      <c r="C1382" s="1"/>
      <c r="D1382" s="1"/>
      <c r="E1382" s="1"/>
      <c r="F1382" s="1"/>
      <c r="G1382" s="1"/>
      <c r="H1382" s="1"/>
      <c r="I1382" s="1" t="n">
        <v>0.002</v>
      </c>
      <c r="J1382" s="1" t="n">
        <v>0.002</v>
      </c>
      <c r="K1382" t="s">
        <v>9772</v>
      </c>
    </row>
    <row r="1383">
      <c r="A1383" t="s">
        <v>9891</v>
      </c>
      <c r="B1383" t="s">
        <v>9757</v>
      </c>
      <c r="C1383" s="1" t="n">
        <v>0.07</v>
      </c>
      <c r="D1383" s="1" t="n">
        <v>0.097</v>
      </c>
      <c r="E1383" s="1" t="n">
        <v>0.098</v>
      </c>
      <c r="F1383" s="1" t="n">
        <v>0.099</v>
      </c>
      <c r="G1383" s="1" t="n">
        <v>0.095</v>
      </c>
      <c r="H1383" s="1" t="n">
        <v>0.099</v>
      </c>
      <c r="I1383" s="1" t="n">
        <v>0.149</v>
      </c>
      <c r="J1383" s="1" t="n">
        <v>0.114</v>
      </c>
      <c r="K1383" t="s">
        <v>9787</v>
      </c>
    </row>
    <row r="1384">
      <c r="A1384" t="s">
        <v>9891</v>
      </c>
      <c r="B1384" t="s">
        <v>9759</v>
      </c>
      <c r="C1384" s="1"/>
      <c r="D1384" s="1"/>
      <c r="E1384" s="1"/>
      <c r="F1384" s="1"/>
      <c r="G1384" s="1"/>
      <c r="H1384" s="1"/>
      <c r="I1384" s="1"/>
      <c r="J1384" s="1"/>
      <c r="K1384" t="s">
        <v>9787</v>
      </c>
    </row>
    <row r="1385">
      <c r="A1385" t="s">
        <v>9891</v>
      </c>
      <c r="B1385" t="s">
        <v>9760</v>
      </c>
      <c r="C1385" s="1"/>
      <c r="D1385" s="1"/>
      <c r="E1385" s="1"/>
      <c r="F1385" s="1"/>
      <c r="G1385" s="1"/>
      <c r="H1385" s="1"/>
      <c r="I1385" s="1"/>
      <c r="J1385" s="1"/>
      <c r="K1385" t="s">
        <v>9787</v>
      </c>
    </row>
    <row r="1386">
      <c r="A1386" t="s">
        <v>9891</v>
      </c>
      <c r="B1386" t="s">
        <v>9761</v>
      </c>
      <c r="C1386" s="1" t="n">
        <v>1.74</v>
      </c>
      <c r="D1386" s="1" t="n">
        <v>1.72</v>
      </c>
      <c r="E1386" s="1" t="n">
        <v>1.72</v>
      </c>
      <c r="F1386" s="1" t="n">
        <v>1.74</v>
      </c>
      <c r="G1386" s="1" t="n">
        <v>1.73</v>
      </c>
      <c r="H1386" s="1" t="n">
        <v>1.73</v>
      </c>
      <c r="I1386" s="1" t="n">
        <v>1.73</v>
      </c>
      <c r="J1386" s="1" t="n">
        <v>1.8</v>
      </c>
      <c r="K1386" t="s">
        <v>9787</v>
      </c>
    </row>
    <row r="1387">
      <c r="A1387" t="s">
        <v>9891</v>
      </c>
      <c r="B1387" t="s">
        <v>9762</v>
      </c>
      <c r="C1387" s="1" t="n">
        <v>0</v>
      </c>
      <c r="D1387" s="1" t="n">
        <v>0</v>
      </c>
      <c r="E1387" s="1" t="n">
        <v>0</v>
      </c>
      <c r="F1387" s="1" t="n">
        <v>0</v>
      </c>
      <c r="G1387" s="1" t="n">
        <v>0</v>
      </c>
      <c r="H1387" s="1" t="n">
        <v>0</v>
      </c>
      <c r="I1387" s="1" t="n">
        <v>0</v>
      </c>
      <c r="J1387" s="1" t="n">
        <v>0</v>
      </c>
      <c r="K1387" t="s">
        <v>9787</v>
      </c>
    </row>
    <row r="1388">
      <c r="A1388" t="s">
        <v>9891</v>
      </c>
      <c r="B1388" t="s">
        <v>9763</v>
      </c>
      <c r="C1388" s="1"/>
      <c r="D1388" s="1"/>
      <c r="E1388" s="1"/>
      <c r="F1388" s="1"/>
      <c r="G1388" s="1"/>
      <c r="H1388" s="1"/>
      <c r="I1388" s="1"/>
      <c r="J1388" s="1"/>
      <c r="K1388" t="s">
        <v>9787</v>
      </c>
    </row>
    <row r="1389">
      <c r="A1389" t="s">
        <v>9891</v>
      </c>
      <c r="B1389" t="s">
        <v>9764</v>
      </c>
      <c r="C1389" s="1"/>
      <c r="D1389" s="1"/>
      <c r="E1389" s="1"/>
      <c r="F1389" s="1"/>
      <c r="G1389" s="1"/>
      <c r="H1389" s="1"/>
      <c r="I1389" s="1"/>
      <c r="J1389" s="1"/>
      <c r="K1389" t="s">
        <v>9787</v>
      </c>
    </row>
    <row r="1390">
      <c r="A1390" t="s">
        <v>9891</v>
      </c>
      <c r="B1390" t="s">
        <v>9765</v>
      </c>
      <c r="C1390" s="1" t="n">
        <v>0.518</v>
      </c>
      <c r="D1390" s="1" t="n">
        <v>0.533</v>
      </c>
      <c r="E1390" s="1" t="n">
        <v>0.534</v>
      </c>
      <c r="F1390" s="1" t="n">
        <v>0.54</v>
      </c>
      <c r="G1390" s="1" t="n">
        <v>0.671</v>
      </c>
      <c r="H1390" s="1" t="n">
        <v>0.946</v>
      </c>
      <c r="I1390" s="1" t="n">
        <v>1.284</v>
      </c>
      <c r="J1390" s="1" t="n">
        <v>1.828</v>
      </c>
      <c r="K1390" t="s">
        <v>9787</v>
      </c>
    </row>
    <row r="1391">
      <c r="A1391" t="s">
        <v>9891</v>
      </c>
      <c r="B1391" t="s">
        <v>9766</v>
      </c>
      <c r="C1391" s="1" t="n">
        <v>0.76</v>
      </c>
      <c r="D1391" s="1" t="n">
        <v>0.76</v>
      </c>
      <c r="E1391" s="1" t="n">
        <v>0.76</v>
      </c>
      <c r="F1391" s="1" t="n">
        <v>0.76</v>
      </c>
      <c r="G1391" s="1" t="n">
        <v>0.76</v>
      </c>
      <c r="H1391" s="1" t="n">
        <v>0.76</v>
      </c>
      <c r="I1391" s="1" t="n">
        <v>0.76</v>
      </c>
      <c r="J1391" s="1" t="n">
        <v>0.76</v>
      </c>
      <c r="K1391" t="s">
        <v>9787</v>
      </c>
    </row>
    <row r="1392">
      <c r="A1392" t="s">
        <v>9891</v>
      </c>
      <c r="B1392" t="s">
        <v>9767</v>
      </c>
      <c r="C1392" s="1" t="n">
        <v>0.117</v>
      </c>
      <c r="D1392" s="1" t="n">
        <v>0.117</v>
      </c>
      <c r="E1392" s="1" t="n">
        <v>0.117</v>
      </c>
      <c r="F1392" s="1" t="n">
        <v>0.117</v>
      </c>
      <c r="G1392" s="1" t="n">
        <v>0.117</v>
      </c>
      <c r="H1392" s="1" t="n">
        <v>0.117</v>
      </c>
      <c r="I1392" s="1" t="n">
        <v>0.117</v>
      </c>
      <c r="J1392" s="1" t="n">
        <v>0.089</v>
      </c>
      <c r="K1392" t="s">
        <v>9787</v>
      </c>
    </row>
    <row r="1393">
      <c r="A1393" t="s">
        <v>9891</v>
      </c>
      <c r="B1393" t="s">
        <v>9768</v>
      </c>
      <c r="C1393" s="1" t="n">
        <v>0.0085</v>
      </c>
      <c r="D1393" s="1" t="n">
        <v>0.007</v>
      </c>
      <c r="E1393" s="1" t="n">
        <v>0.007</v>
      </c>
      <c r="F1393" s="1" t="n">
        <v>0.017</v>
      </c>
      <c r="G1393" s="1" t="n">
        <v>0.0205</v>
      </c>
      <c r="H1393" s="1" t="n">
        <v>0.019</v>
      </c>
      <c r="I1393" s="1" t="n">
        <v>0.02</v>
      </c>
      <c r="J1393" s="1" t="n">
        <v>0.02</v>
      </c>
      <c r="K1393" t="s">
        <v>9787</v>
      </c>
    </row>
    <row r="1394">
      <c r="A1394" t="s">
        <v>9891</v>
      </c>
      <c r="B1394" t="s">
        <v>9769</v>
      </c>
      <c r="C1394" s="1" t="n">
        <v>0.07125</v>
      </c>
      <c r="D1394" s="1" t="n">
        <v>0.07909</v>
      </c>
      <c r="E1394" s="1" t="n">
        <v>0.10001</v>
      </c>
      <c r="F1394" s="1" t="n">
        <v>0.1605</v>
      </c>
      <c r="G1394" s="1" t="n">
        <v>0.25088</v>
      </c>
      <c r="H1394" s="1" t="n">
        <v>0.56747</v>
      </c>
      <c r="I1394" s="1" t="n">
        <v>1.153</v>
      </c>
      <c r="J1394" s="1" t="n">
        <v>2.396</v>
      </c>
      <c r="K1394" t="s">
        <v>9787</v>
      </c>
    </row>
    <row r="1395">
      <c r="A1395" t="s">
        <v>9892</v>
      </c>
      <c r="B1395" t="s">
        <v>9757</v>
      </c>
      <c r="C1395" s="1" t="n">
        <v>0.02709</v>
      </c>
      <c r="D1395" s="1" t="n">
        <v>0.02735</v>
      </c>
      <c r="E1395" s="1" t="n">
        <v>0.04735</v>
      </c>
      <c r="F1395" s="1" t="n">
        <v>0.04746</v>
      </c>
      <c r="G1395" s="1" t="n">
        <v>0.04757</v>
      </c>
      <c r="H1395" s="1" t="n">
        <v>0.04689</v>
      </c>
      <c r="I1395" s="1" t="n">
        <v>0.0832</v>
      </c>
      <c r="J1395" s="1" t="n">
        <v>0.0852</v>
      </c>
      <c r="K1395" t="s">
        <v>9787</v>
      </c>
    </row>
    <row r="1396">
      <c r="A1396" t="s">
        <v>9892</v>
      </c>
      <c r="B1396" t="s">
        <v>9759</v>
      </c>
      <c r="C1396" s="1"/>
      <c r="D1396" s="1"/>
      <c r="E1396" s="1"/>
      <c r="F1396" s="1"/>
      <c r="G1396" s="1"/>
      <c r="H1396" s="1"/>
      <c r="I1396" s="1"/>
      <c r="J1396" s="1"/>
      <c r="K1396" t="s">
        <v>9787</v>
      </c>
    </row>
    <row r="1397">
      <c r="A1397" t="s">
        <v>9892</v>
      </c>
      <c r="B1397" t="s">
        <v>9760</v>
      </c>
      <c r="C1397" s="1"/>
      <c r="D1397" s="1"/>
      <c r="E1397" s="1"/>
      <c r="F1397" s="1"/>
      <c r="G1397" s="1"/>
      <c r="H1397" s="1"/>
      <c r="I1397" s="1"/>
      <c r="J1397" s="1"/>
      <c r="K1397" t="s">
        <v>9787</v>
      </c>
    </row>
    <row r="1398">
      <c r="A1398" t="s">
        <v>9892</v>
      </c>
      <c r="B1398" t="s">
        <v>9761</v>
      </c>
      <c r="C1398" s="1" t="n">
        <v>0.08</v>
      </c>
      <c r="D1398" s="1" t="n">
        <v>0.08</v>
      </c>
      <c r="E1398" s="1" t="n">
        <v>0.08</v>
      </c>
      <c r="F1398" s="1" t="n">
        <v>0.07</v>
      </c>
      <c r="G1398" s="1" t="n">
        <v>0.07</v>
      </c>
      <c r="H1398" s="1" t="n">
        <v>0.08</v>
      </c>
      <c r="I1398" s="1" t="n">
        <v>0.07</v>
      </c>
      <c r="J1398" s="1" t="n">
        <v>0.07</v>
      </c>
      <c r="K1398" t="s">
        <v>9787</v>
      </c>
    </row>
    <row r="1399">
      <c r="A1399" t="s">
        <v>9892</v>
      </c>
      <c r="B1399" t="s">
        <v>9762</v>
      </c>
      <c r="C1399" s="1"/>
      <c r="D1399" s="1"/>
      <c r="E1399" s="1"/>
      <c r="F1399" s="1"/>
      <c r="G1399" s="1"/>
      <c r="H1399" s="1"/>
      <c r="I1399" s="1"/>
      <c r="J1399" s="1"/>
      <c r="K1399" t="s">
        <v>9787</v>
      </c>
    </row>
    <row r="1400">
      <c r="A1400" t="s">
        <v>9892</v>
      </c>
      <c r="B1400" t="s">
        <v>9763</v>
      </c>
      <c r="C1400" s="1"/>
      <c r="D1400" s="1"/>
      <c r="E1400" s="1"/>
      <c r="F1400" s="1"/>
      <c r="G1400" s="1"/>
      <c r="H1400" s="1"/>
      <c r="I1400" s="1"/>
      <c r="J1400" s="1"/>
      <c r="K1400" t="s">
        <v>9787</v>
      </c>
    </row>
    <row r="1401">
      <c r="A1401" t="s">
        <v>9892</v>
      </c>
      <c r="B1401" t="s">
        <v>9764</v>
      </c>
      <c r="C1401" s="1"/>
      <c r="D1401" s="1"/>
      <c r="E1401" s="1"/>
      <c r="F1401" s="1"/>
      <c r="G1401" s="1"/>
      <c r="H1401" s="1"/>
      <c r="I1401" s="1"/>
      <c r="J1401" s="1"/>
      <c r="K1401" t="s">
        <v>9787</v>
      </c>
    </row>
    <row r="1402">
      <c r="A1402" t="s">
        <v>9892</v>
      </c>
      <c r="B1402" t="s">
        <v>9765</v>
      </c>
      <c r="C1402" s="1" t="n">
        <v>0.11969</v>
      </c>
      <c r="D1402" s="1" t="n">
        <v>0.12289</v>
      </c>
      <c r="E1402" s="1" t="n">
        <v>0.13579</v>
      </c>
      <c r="F1402" s="1" t="n">
        <v>0.15274</v>
      </c>
      <c r="G1402" s="1" t="n">
        <v>0.13644</v>
      </c>
      <c r="H1402" s="1" t="n">
        <v>0.16533</v>
      </c>
      <c r="I1402" s="1" t="n">
        <v>0.20734</v>
      </c>
      <c r="J1402" s="1" t="n">
        <v>0.21034</v>
      </c>
      <c r="K1402" t="s">
        <v>9787</v>
      </c>
    </row>
    <row r="1403">
      <c r="A1403" t="s">
        <v>9892</v>
      </c>
      <c r="B1403" t="s">
        <v>9766</v>
      </c>
      <c r="C1403" s="1" t="n">
        <v>1.296</v>
      </c>
      <c r="D1403" s="1" t="n">
        <v>1.296</v>
      </c>
      <c r="E1403" s="1" t="n">
        <v>1.296</v>
      </c>
      <c r="F1403" s="1" t="n">
        <v>1.296</v>
      </c>
      <c r="G1403" s="1" t="n">
        <v>1.296</v>
      </c>
      <c r="H1403" s="1" t="n">
        <v>1.296</v>
      </c>
      <c r="I1403" s="1" t="n">
        <v>1.296</v>
      </c>
      <c r="J1403" s="1" t="n">
        <v>1.296</v>
      </c>
      <c r="K1403" t="s">
        <v>9787</v>
      </c>
    </row>
    <row r="1404">
      <c r="A1404" t="s">
        <v>9892</v>
      </c>
      <c r="B1404" t="s">
        <v>9767</v>
      </c>
      <c r="C1404" s="1" t="n">
        <v>0.03455</v>
      </c>
      <c r="D1404" s="1" t="n">
        <v>0.03447</v>
      </c>
      <c r="E1404" s="1" t="n">
        <v>0.03447</v>
      </c>
      <c r="F1404" s="1" t="n">
        <v>0.03453</v>
      </c>
      <c r="G1404" s="1" t="n">
        <v>0.03453</v>
      </c>
      <c r="H1404" s="1" t="n">
        <v>0.03405</v>
      </c>
      <c r="I1404" s="1" t="n">
        <v>0.03391</v>
      </c>
      <c r="J1404" s="1" t="n">
        <v>0.03391</v>
      </c>
      <c r="K1404" t="s">
        <v>9787</v>
      </c>
    </row>
    <row r="1405">
      <c r="A1405" t="s">
        <v>9892</v>
      </c>
      <c r="B1405" t="s">
        <v>9768</v>
      </c>
      <c r="C1405" s="1" t="n">
        <v>0.00863</v>
      </c>
      <c r="D1405" s="1" t="n">
        <v>0.00863</v>
      </c>
      <c r="E1405" s="1" t="n">
        <v>0.00863</v>
      </c>
      <c r="F1405" s="1" t="n">
        <v>0.00863</v>
      </c>
      <c r="G1405" s="1" t="n">
        <v>0.00863</v>
      </c>
      <c r="H1405" s="1" t="n">
        <v>0.00863</v>
      </c>
      <c r="I1405" s="1" t="n">
        <v>0.00863</v>
      </c>
      <c r="J1405" s="1" t="n">
        <v>0.00863</v>
      </c>
      <c r="K1405" t="s">
        <v>9787</v>
      </c>
    </row>
    <row r="1406">
      <c r="A1406" t="s">
        <v>9892</v>
      </c>
      <c r="B1406" t="s">
        <v>9769</v>
      </c>
      <c r="C1406" s="1" t="n">
        <v>0.1281</v>
      </c>
      <c r="D1406" s="1" t="n">
        <v>0.13062</v>
      </c>
      <c r="E1406" s="1" t="n">
        <v>0.15974</v>
      </c>
      <c r="F1406" s="1" t="n">
        <v>0.18664</v>
      </c>
      <c r="G1406" s="1" t="n">
        <v>0.27716</v>
      </c>
      <c r="H1406" s="1" t="n">
        <v>0.31663</v>
      </c>
      <c r="I1406" s="1" t="n">
        <v>0.39426</v>
      </c>
      <c r="J1406" s="1" t="n">
        <v>0.52326</v>
      </c>
      <c r="K1406" t="s">
        <v>9787</v>
      </c>
    </row>
    <row r="1407">
      <c r="A1407" t="s">
        <v>9893</v>
      </c>
      <c r="B1407" t="s">
        <v>9757</v>
      </c>
      <c r="C1407" s="1"/>
      <c r="D1407" s="1"/>
      <c r="E1407" s="1"/>
      <c r="F1407" s="1"/>
      <c r="G1407" s="1"/>
      <c r="H1407" s="1"/>
      <c r="I1407" s="1"/>
      <c r="J1407" s="1"/>
      <c r="K1407" t="s">
        <v>9776</v>
      </c>
    </row>
    <row r="1408">
      <c r="A1408" t="s">
        <v>9893</v>
      </c>
      <c r="B1408" t="s">
        <v>9759</v>
      </c>
      <c r="C1408" s="1" t="n">
        <v>0.12</v>
      </c>
      <c r="D1408" s="1" t="n">
        <v>0.12</v>
      </c>
      <c r="E1408" s="1" t="n">
        <v>0.12</v>
      </c>
      <c r="F1408" s="1" t="n">
        <v>0.12</v>
      </c>
      <c r="G1408" s="1" t="n">
        <v>0.12</v>
      </c>
      <c r="H1408" s="1" t="n">
        <v>0.12</v>
      </c>
      <c r="I1408" s="1" t="n">
        <v>0.12</v>
      </c>
      <c r="J1408" s="1" t="n">
        <v>0.12</v>
      </c>
      <c r="K1408" t="s">
        <v>9776</v>
      </c>
    </row>
    <row r="1409">
      <c r="A1409" t="s">
        <v>9893</v>
      </c>
      <c r="B1409" t="s">
        <v>9760</v>
      </c>
      <c r="C1409" s="1"/>
      <c r="D1409" s="1"/>
      <c r="E1409" s="1"/>
      <c r="F1409" s="1"/>
      <c r="G1409" s="1"/>
      <c r="H1409" s="1"/>
      <c r="I1409" s="1"/>
      <c r="J1409" s="1"/>
      <c r="K1409" t="s">
        <v>9776</v>
      </c>
    </row>
    <row r="1410">
      <c r="A1410" t="s">
        <v>9893</v>
      </c>
      <c r="B1410" t="s">
        <v>9761</v>
      </c>
      <c r="C1410" s="1"/>
      <c r="D1410" s="1"/>
      <c r="E1410" s="1"/>
      <c r="F1410" s="1"/>
      <c r="G1410" s="1"/>
      <c r="H1410" s="1"/>
      <c r="I1410" s="1"/>
      <c r="J1410" s="1"/>
      <c r="K1410" t="s">
        <v>9776</v>
      </c>
    </row>
    <row r="1411">
      <c r="A1411" t="s">
        <v>9893</v>
      </c>
      <c r="B1411" t="s">
        <v>9762</v>
      </c>
      <c r="C1411" s="1"/>
      <c r="D1411" s="1"/>
      <c r="E1411" s="1"/>
      <c r="F1411" s="1"/>
      <c r="G1411" s="1"/>
      <c r="H1411" s="1"/>
      <c r="I1411" s="1"/>
      <c r="J1411" s="1"/>
      <c r="K1411" t="s">
        <v>9776</v>
      </c>
    </row>
    <row r="1412">
      <c r="A1412" t="s">
        <v>9893</v>
      </c>
      <c r="B1412" t="s">
        <v>9763</v>
      </c>
      <c r="C1412" s="1"/>
      <c r="D1412" s="1"/>
      <c r="E1412" s="1"/>
      <c r="F1412" s="1"/>
      <c r="G1412" s="1"/>
      <c r="H1412" s="1"/>
      <c r="I1412" s="1"/>
      <c r="J1412" s="1"/>
      <c r="K1412" t="s">
        <v>9776</v>
      </c>
    </row>
    <row r="1413">
      <c r="A1413" t="s">
        <v>9893</v>
      </c>
      <c r="B1413" t="s">
        <v>9764</v>
      </c>
      <c r="C1413" s="1" t="n">
        <v>0.454</v>
      </c>
      <c r="D1413" s="1" t="n">
        <v>0.502</v>
      </c>
      <c r="E1413" s="1" t="n">
        <v>0.502</v>
      </c>
      <c r="F1413" s="1" t="n">
        <v>0.502</v>
      </c>
      <c r="G1413" s="1" t="n">
        <v>0.502</v>
      </c>
      <c r="H1413" s="1" t="n">
        <v>0.5036</v>
      </c>
      <c r="I1413" s="1" t="n">
        <v>0.5036</v>
      </c>
      <c r="J1413" s="1" t="n">
        <v>0.5036</v>
      </c>
      <c r="K1413" t="s">
        <v>9776</v>
      </c>
    </row>
    <row r="1414">
      <c r="A1414" t="s">
        <v>9893</v>
      </c>
      <c r="B1414" t="s">
        <v>9765</v>
      </c>
      <c r="C1414" s="1"/>
      <c r="D1414" s="1"/>
      <c r="E1414" s="1"/>
      <c r="F1414" s="1"/>
      <c r="G1414" s="1"/>
      <c r="H1414" s="1"/>
      <c r="I1414" s="1"/>
      <c r="J1414" s="1"/>
      <c r="K1414" t="s">
        <v>9776</v>
      </c>
    </row>
    <row r="1415">
      <c r="A1415" t="s">
        <v>9893</v>
      </c>
      <c r="B1415" t="s">
        <v>9766</v>
      </c>
      <c r="C1415" s="1"/>
      <c r="D1415" s="1"/>
      <c r="E1415" s="1"/>
      <c r="F1415" s="1"/>
      <c r="G1415" s="1"/>
      <c r="H1415" s="1"/>
      <c r="I1415" s="1"/>
      <c r="J1415" s="1"/>
      <c r="K1415" t="s">
        <v>9776</v>
      </c>
    </row>
    <row r="1416">
      <c r="A1416" t="s">
        <v>9893</v>
      </c>
      <c r="B1416" t="s">
        <v>9767</v>
      </c>
      <c r="C1416" s="1" t="n">
        <v>0.15845</v>
      </c>
      <c r="D1416" s="1" t="n">
        <v>0.15845</v>
      </c>
      <c r="E1416" s="1" t="n">
        <v>0.15845</v>
      </c>
      <c r="F1416" s="1" t="n">
        <v>0.15845</v>
      </c>
      <c r="G1416" s="1" t="n">
        <v>0.15845</v>
      </c>
      <c r="H1416" s="1" t="n">
        <v>0.18645</v>
      </c>
      <c r="I1416" s="1" t="n">
        <v>0.18645</v>
      </c>
      <c r="J1416" s="1" t="n">
        <v>0.18645</v>
      </c>
      <c r="K1416" t="s">
        <v>9776</v>
      </c>
    </row>
    <row r="1417">
      <c r="A1417" t="s">
        <v>9893</v>
      </c>
      <c r="B1417" t="s">
        <v>9768</v>
      </c>
      <c r="C1417" s="1"/>
      <c r="D1417" s="1"/>
      <c r="E1417" s="1"/>
      <c r="F1417" s="1"/>
      <c r="G1417" s="1"/>
      <c r="H1417" s="1"/>
      <c r="I1417" s="1"/>
      <c r="J1417" s="1"/>
      <c r="K1417" t="s">
        <v>9776</v>
      </c>
    </row>
    <row r="1418">
      <c r="A1418" t="s">
        <v>9893</v>
      </c>
      <c r="B1418" t="s">
        <v>9769</v>
      </c>
      <c r="C1418" s="1" t="n">
        <v>0.00001</v>
      </c>
      <c r="D1418" s="1" t="n">
        <v>0.02001</v>
      </c>
      <c r="E1418" s="1" t="n">
        <v>0.02001</v>
      </c>
      <c r="F1418" s="1" t="n">
        <v>0.02001</v>
      </c>
      <c r="G1418" s="1" t="n">
        <v>0.02001</v>
      </c>
      <c r="H1418" s="1" t="n">
        <v>0.04806</v>
      </c>
      <c r="I1418" s="1" t="n">
        <v>0.04986</v>
      </c>
      <c r="J1418" s="1" t="n">
        <v>0.04986</v>
      </c>
      <c r="K1418" t="s">
        <v>9776</v>
      </c>
    </row>
    <row r="1419">
      <c r="A1419" t="s">
        <v>9894</v>
      </c>
      <c r="B1419" t="s">
        <v>9757</v>
      </c>
      <c r="C1419" s="1" t="n">
        <v>0.0185</v>
      </c>
      <c r="D1419" s="1" t="n">
        <v>0.0185</v>
      </c>
      <c r="E1419" s="1" t="n">
        <v>0.0185</v>
      </c>
      <c r="F1419" s="1" t="n">
        <v>0.0185</v>
      </c>
      <c r="G1419" s="1" t="n">
        <v>0.0185</v>
      </c>
      <c r="H1419" s="1" t="n">
        <v>0.0185</v>
      </c>
      <c r="I1419" s="1" t="n">
        <v>0.0185</v>
      </c>
      <c r="J1419" s="1" t="n">
        <v>0.0185</v>
      </c>
      <c r="K1419" t="s">
        <v>9776</v>
      </c>
    </row>
    <row r="1420">
      <c r="A1420" t="s">
        <v>9894</v>
      </c>
      <c r="B1420" t="s">
        <v>9759</v>
      </c>
      <c r="C1420" s="1"/>
      <c r="D1420" s="1"/>
      <c r="E1420" s="1"/>
      <c r="F1420" s="1"/>
      <c r="G1420" s="1"/>
      <c r="H1420" s="1"/>
      <c r="I1420" s="1"/>
      <c r="J1420" s="1"/>
      <c r="K1420" t="s">
        <v>9776</v>
      </c>
    </row>
    <row r="1421">
      <c r="A1421" t="s">
        <v>9894</v>
      </c>
      <c r="B1421" t="s">
        <v>9760</v>
      </c>
      <c r="C1421" s="1"/>
      <c r="D1421" s="1"/>
      <c r="E1421" s="1"/>
      <c r="F1421" s="1"/>
      <c r="G1421" s="1"/>
      <c r="H1421" s="1"/>
      <c r="I1421" s="1"/>
      <c r="J1421" s="1"/>
      <c r="K1421" t="s">
        <v>9776</v>
      </c>
    </row>
    <row r="1422">
      <c r="A1422" t="s">
        <v>9894</v>
      </c>
      <c r="B1422" t="s">
        <v>9761</v>
      </c>
      <c r="C1422" s="1"/>
      <c r="D1422" s="1"/>
      <c r="E1422" s="1"/>
      <c r="F1422" s="1"/>
      <c r="G1422" s="1"/>
      <c r="H1422" s="1"/>
      <c r="I1422" s="1"/>
      <c r="J1422" s="1"/>
      <c r="K1422" t="s">
        <v>9776</v>
      </c>
    </row>
    <row r="1423">
      <c r="A1423" t="s">
        <v>9894</v>
      </c>
      <c r="B1423" t="s">
        <v>9762</v>
      </c>
      <c r="C1423" s="1"/>
      <c r="D1423" s="1"/>
      <c r="E1423" s="1"/>
      <c r="F1423" s="1"/>
      <c r="G1423" s="1"/>
      <c r="H1423" s="1"/>
      <c r="I1423" s="1"/>
      <c r="J1423" s="1"/>
      <c r="K1423" t="s">
        <v>9776</v>
      </c>
    </row>
    <row r="1424">
      <c r="A1424" t="s">
        <v>9894</v>
      </c>
      <c r="B1424" t="s">
        <v>9763</v>
      </c>
      <c r="C1424" s="1"/>
      <c r="D1424" s="1"/>
      <c r="E1424" s="1"/>
      <c r="F1424" s="1"/>
      <c r="G1424" s="1"/>
      <c r="H1424" s="1"/>
      <c r="I1424" s="1"/>
      <c r="J1424" s="1"/>
      <c r="K1424" t="s">
        <v>9776</v>
      </c>
    </row>
    <row r="1425">
      <c r="A1425" t="s">
        <v>9894</v>
      </c>
      <c r="B1425" t="s">
        <v>9764</v>
      </c>
      <c r="C1425" s="1" t="n">
        <v>0.0684</v>
      </c>
      <c r="D1425" s="1" t="n">
        <v>0.0944</v>
      </c>
      <c r="E1425" s="1" t="n">
        <v>0.1044</v>
      </c>
      <c r="F1425" s="1" t="n">
        <v>0.1044</v>
      </c>
      <c r="G1425" s="1" t="n">
        <v>0.1044</v>
      </c>
      <c r="H1425" s="1" t="n">
        <v>0.1044</v>
      </c>
      <c r="I1425" s="1" t="n">
        <v>0.1044</v>
      </c>
      <c r="J1425" s="1" t="n">
        <v>0.1044</v>
      </c>
      <c r="K1425" t="s">
        <v>9776</v>
      </c>
    </row>
    <row r="1426">
      <c r="A1426" t="s">
        <v>9894</v>
      </c>
      <c r="B1426" t="s">
        <v>9765</v>
      </c>
      <c r="C1426" s="1"/>
      <c r="D1426" s="1"/>
      <c r="E1426" s="1"/>
      <c r="F1426" s="1"/>
      <c r="G1426" s="1"/>
      <c r="H1426" s="1"/>
      <c r="I1426" s="1"/>
      <c r="J1426" s="1"/>
      <c r="K1426" t="s">
        <v>9776</v>
      </c>
    </row>
    <row r="1427">
      <c r="A1427" t="s">
        <v>9894</v>
      </c>
      <c r="B1427" t="s">
        <v>9766</v>
      </c>
      <c r="C1427" s="1"/>
      <c r="D1427" s="1"/>
      <c r="E1427" s="1"/>
      <c r="F1427" s="1"/>
      <c r="G1427" s="1"/>
      <c r="H1427" s="1"/>
      <c r="I1427" s="1"/>
      <c r="J1427" s="1"/>
      <c r="K1427" t="s">
        <v>9776</v>
      </c>
    </row>
    <row r="1428">
      <c r="A1428" t="s">
        <v>9894</v>
      </c>
      <c r="B1428" t="s">
        <v>9767</v>
      </c>
      <c r="C1428" s="1" t="n">
        <v>0.37105</v>
      </c>
      <c r="D1428" s="1" t="n">
        <v>0.37105</v>
      </c>
      <c r="E1428" s="1" t="n">
        <v>0.37105</v>
      </c>
      <c r="F1428" s="1" t="n">
        <v>0.37105</v>
      </c>
      <c r="G1428" s="1" t="n">
        <v>0.39015</v>
      </c>
      <c r="H1428" s="1" t="n">
        <v>0.39015</v>
      </c>
      <c r="I1428" s="1" t="n">
        <v>0.39015</v>
      </c>
      <c r="J1428" s="1" t="n">
        <v>0.39015</v>
      </c>
      <c r="K1428" t="s">
        <v>9776</v>
      </c>
    </row>
    <row r="1429">
      <c r="A1429" t="s">
        <v>9894</v>
      </c>
      <c r="B1429" t="s">
        <v>9768</v>
      </c>
      <c r="C1429" s="1"/>
      <c r="D1429" s="1"/>
      <c r="E1429" s="1"/>
      <c r="F1429" s="1"/>
      <c r="G1429" s="1"/>
      <c r="H1429" s="1"/>
      <c r="I1429" s="1"/>
      <c r="J1429" s="1"/>
      <c r="K1429" t="s">
        <v>9776</v>
      </c>
    </row>
    <row r="1430">
      <c r="A1430" t="s">
        <v>9894</v>
      </c>
      <c r="B1430" t="s">
        <v>9769</v>
      </c>
      <c r="C1430" s="1" t="n">
        <v>0.00083</v>
      </c>
      <c r="D1430" s="1" t="n">
        <v>0.00087</v>
      </c>
      <c r="E1430" s="1" t="n">
        <v>0.00087</v>
      </c>
      <c r="F1430" s="1" t="n">
        <v>0.00087</v>
      </c>
      <c r="G1430" s="1" t="n">
        <v>0.06087</v>
      </c>
      <c r="H1430" s="1" t="n">
        <v>0.10187</v>
      </c>
      <c r="I1430" s="1" t="n">
        <v>0.10187</v>
      </c>
      <c r="J1430" s="1" t="n">
        <v>0.10187</v>
      </c>
      <c r="K1430" t="s">
        <v>9776</v>
      </c>
    </row>
    <row r="1431">
      <c r="A1431" t="s">
        <v>9895</v>
      </c>
      <c r="B1431" t="s">
        <v>9757</v>
      </c>
      <c r="C1431" s="1" t="n">
        <v>0.2619</v>
      </c>
      <c r="D1431" s="1" t="n">
        <v>0.27185</v>
      </c>
      <c r="E1431" s="1" t="n">
        <v>0.34467</v>
      </c>
      <c r="F1431" s="1" t="n">
        <v>0.3525</v>
      </c>
      <c r="G1431" s="1" t="n">
        <v>0.36621</v>
      </c>
      <c r="H1431" s="1" t="n">
        <v>0.37951</v>
      </c>
      <c r="I1431" s="1" t="n">
        <v>0.39718</v>
      </c>
      <c r="J1431" s="1" t="n">
        <v>0.39718</v>
      </c>
      <c r="K1431" t="s">
        <v>9805</v>
      </c>
    </row>
    <row r="1432">
      <c r="A1432" t="s">
        <v>9895</v>
      </c>
      <c r="B1432" t="s">
        <v>9759</v>
      </c>
      <c r="C1432" s="1" t="n">
        <v>10.444</v>
      </c>
      <c r="D1432" s="1" t="n">
        <v>10.66</v>
      </c>
      <c r="E1432" s="1" t="n">
        <v>13.2839</v>
      </c>
      <c r="F1432" s="1" t="n">
        <v>13.284</v>
      </c>
      <c r="G1432" s="1" t="n">
        <v>13.284</v>
      </c>
      <c r="H1432" s="1" t="n">
        <v>13.284</v>
      </c>
      <c r="I1432" s="1" t="n">
        <v>13.284</v>
      </c>
      <c r="J1432" s="1" t="n">
        <v>13.284</v>
      </c>
      <c r="K1432" t="s">
        <v>9805</v>
      </c>
    </row>
    <row r="1433">
      <c r="A1433" t="s">
        <v>9895</v>
      </c>
      <c r="B1433" t="s">
        <v>9760</v>
      </c>
      <c r="C1433" s="1"/>
      <c r="D1433" s="1"/>
      <c r="E1433" s="1"/>
      <c r="F1433" s="1"/>
      <c r="G1433" s="1"/>
      <c r="H1433" s="1"/>
      <c r="I1433" s="1"/>
      <c r="J1433" s="1"/>
      <c r="K1433" t="s">
        <v>9805</v>
      </c>
    </row>
    <row r="1434">
      <c r="A1434" t="s">
        <v>9895</v>
      </c>
      <c r="B1434" t="s">
        <v>9761</v>
      </c>
      <c r="C1434" s="1" t="n">
        <v>14.71178</v>
      </c>
      <c r="D1434" s="1" t="n">
        <v>14.85287</v>
      </c>
      <c r="E1434" s="1" t="n">
        <v>14.40341</v>
      </c>
      <c r="F1434" s="1" t="n">
        <v>13.0581</v>
      </c>
      <c r="G1434" s="1" t="n">
        <v>15.10063</v>
      </c>
      <c r="H1434" s="1" t="n">
        <v>15.94263</v>
      </c>
      <c r="I1434" s="1" t="n">
        <v>15.94263</v>
      </c>
      <c r="J1434" s="1" t="n">
        <v>15.94263</v>
      </c>
      <c r="K1434" t="s">
        <v>9805</v>
      </c>
    </row>
    <row r="1435">
      <c r="A1435" t="s">
        <v>9895</v>
      </c>
      <c r="B1435" t="s">
        <v>9762</v>
      </c>
      <c r="C1435" s="1"/>
      <c r="D1435" s="1"/>
      <c r="E1435" s="1"/>
      <c r="F1435" s="1"/>
      <c r="G1435" s="1"/>
      <c r="H1435" s="1"/>
      <c r="I1435" s="1"/>
      <c r="J1435" s="1"/>
      <c r="K1435" t="s">
        <v>9805</v>
      </c>
    </row>
    <row r="1436">
      <c r="A1436" t="s">
        <v>9895</v>
      </c>
      <c r="B1436" t="s">
        <v>9763</v>
      </c>
      <c r="C1436" s="1"/>
      <c r="D1436" s="1"/>
      <c r="E1436" s="1"/>
      <c r="F1436" s="1"/>
      <c r="G1436" s="1"/>
      <c r="H1436" s="1"/>
      <c r="I1436" s="1"/>
      <c r="J1436" s="1"/>
      <c r="K1436" t="s">
        <v>9805</v>
      </c>
    </row>
    <row r="1437">
      <c r="A1437" t="s">
        <v>9895</v>
      </c>
      <c r="B1437" t="s">
        <v>9764</v>
      </c>
      <c r="C1437" s="1" t="n">
        <v>0.64009</v>
      </c>
      <c r="D1437" s="1" t="n">
        <v>0.40624</v>
      </c>
      <c r="E1437" s="1" t="n">
        <v>0.28824</v>
      </c>
      <c r="F1437" s="1" t="n">
        <v>0.26661</v>
      </c>
      <c r="G1437" s="1" t="n">
        <v>0.23471</v>
      </c>
      <c r="H1437" s="1" t="n">
        <v>0.23471</v>
      </c>
      <c r="I1437" s="1" t="n">
        <v>0.23471</v>
      </c>
      <c r="J1437" s="1" t="n">
        <v>0.23471</v>
      </c>
      <c r="K1437" t="s">
        <v>9805</v>
      </c>
    </row>
    <row r="1438">
      <c r="A1438" t="s">
        <v>9895</v>
      </c>
      <c r="B1438" t="s">
        <v>9765</v>
      </c>
      <c r="C1438" s="1"/>
      <c r="D1438" s="1"/>
      <c r="E1438" s="1"/>
      <c r="F1438" s="1"/>
      <c r="G1438" s="1"/>
      <c r="H1438" s="1"/>
      <c r="I1438" s="1"/>
      <c r="J1438" s="1"/>
      <c r="K1438" t="s">
        <v>9805</v>
      </c>
    </row>
    <row r="1439">
      <c r="A1439" t="s">
        <v>9895</v>
      </c>
      <c r="B1439" t="s">
        <v>9766</v>
      </c>
      <c r="C1439" s="1"/>
      <c r="D1439" s="1"/>
      <c r="E1439" s="1"/>
      <c r="F1439" s="1"/>
      <c r="G1439" s="1"/>
      <c r="H1439" s="1"/>
      <c r="I1439" s="1"/>
      <c r="J1439" s="1"/>
      <c r="K1439" t="s">
        <v>9805</v>
      </c>
    </row>
    <row r="1440">
      <c r="A1440" t="s">
        <v>9895</v>
      </c>
      <c r="B1440" t="s">
        <v>9767</v>
      </c>
      <c r="C1440" s="1" t="n">
        <v>5.89464</v>
      </c>
      <c r="D1440" s="1" t="n">
        <v>6.16791</v>
      </c>
      <c r="E1440" s="1" t="n">
        <v>6.19014</v>
      </c>
      <c r="F1440" s="1" t="n">
        <v>6.18839</v>
      </c>
      <c r="G1440" s="1" t="n">
        <v>6.21722</v>
      </c>
      <c r="H1440" s="1" t="n">
        <v>6.22622</v>
      </c>
      <c r="I1440" s="1" t="n">
        <v>6.26687</v>
      </c>
      <c r="J1440" s="1" t="n">
        <v>6.26687</v>
      </c>
      <c r="K1440" t="s">
        <v>9805</v>
      </c>
    </row>
    <row r="1441">
      <c r="A1441" t="s">
        <v>9895</v>
      </c>
      <c r="B1441" t="s">
        <v>9768</v>
      </c>
      <c r="C1441" s="1" t="n">
        <v>0.0065</v>
      </c>
      <c r="D1441" s="1" t="n">
        <v>0.0065</v>
      </c>
      <c r="E1441" s="1" t="n">
        <v>0.0065</v>
      </c>
      <c r="F1441" s="1" t="n">
        <v>0.0065</v>
      </c>
      <c r="G1441" s="1" t="n">
        <v>0.0065</v>
      </c>
      <c r="H1441" s="1" t="n">
        <v>0.01636</v>
      </c>
      <c r="I1441" s="1" t="n">
        <v>0.01636</v>
      </c>
      <c r="J1441" s="1" t="n">
        <v>0.01636</v>
      </c>
      <c r="K1441" t="s">
        <v>9805</v>
      </c>
    </row>
    <row r="1442">
      <c r="A1442" t="s">
        <v>9895</v>
      </c>
      <c r="B1442" t="s">
        <v>9769</v>
      </c>
      <c r="C1442" s="1" t="n">
        <v>0.32831</v>
      </c>
      <c r="D1442" s="1" t="n">
        <v>0.47353</v>
      </c>
      <c r="E1442" s="1" t="n">
        <v>0.82166</v>
      </c>
      <c r="F1442" s="1" t="n">
        <v>1.47515</v>
      </c>
      <c r="G1442" s="1" t="n">
        <v>1.57512</v>
      </c>
      <c r="H1442" s="1" t="n">
        <v>2.12281</v>
      </c>
      <c r="I1442" s="1" t="n">
        <v>2.13723</v>
      </c>
      <c r="J1442" s="1" t="n">
        <v>2.29723</v>
      </c>
      <c r="K1442" t="s">
        <v>9805</v>
      </c>
    </row>
    <row r="1443">
      <c r="A1443" t="s">
        <v>9896</v>
      </c>
      <c r="B1443" t="s">
        <v>9757</v>
      </c>
      <c r="C1443" s="1"/>
      <c r="D1443" s="1"/>
      <c r="E1443" s="1"/>
      <c r="F1443" s="1"/>
      <c r="G1443" s="1"/>
      <c r="H1443" s="1"/>
      <c r="I1443" s="1"/>
      <c r="J1443" s="1"/>
      <c r="K1443" t="s">
        <v>9758</v>
      </c>
    </row>
    <row r="1444">
      <c r="A1444" t="s">
        <v>9896</v>
      </c>
      <c r="B1444" t="s">
        <v>9759</v>
      </c>
      <c r="C1444" s="1"/>
      <c r="D1444" s="1"/>
      <c r="E1444" s="1"/>
      <c r="F1444" s="1"/>
      <c r="G1444" s="1"/>
      <c r="H1444" s="1"/>
      <c r="I1444" s="1"/>
      <c r="J1444" s="1"/>
      <c r="K1444" t="s">
        <v>9758</v>
      </c>
    </row>
    <row r="1445">
      <c r="A1445" t="s">
        <v>9896</v>
      </c>
      <c r="B1445" t="s">
        <v>9760</v>
      </c>
      <c r="C1445" s="1"/>
      <c r="D1445" s="1"/>
      <c r="E1445" s="1"/>
      <c r="F1445" s="1"/>
      <c r="G1445" s="1"/>
      <c r="H1445" s="1"/>
      <c r="I1445" s="1"/>
      <c r="J1445" s="1"/>
      <c r="K1445" t="s">
        <v>9758</v>
      </c>
    </row>
    <row r="1446">
      <c r="A1446" t="s">
        <v>9896</v>
      </c>
      <c r="B1446" t="s">
        <v>9761</v>
      </c>
      <c r="C1446" s="1" t="n">
        <v>0</v>
      </c>
      <c r="D1446" s="1" t="n">
        <v>0</v>
      </c>
      <c r="E1446" s="1" t="n">
        <v>0.05</v>
      </c>
      <c r="F1446" s="1" t="n">
        <v>0.05</v>
      </c>
      <c r="G1446" s="1" t="n">
        <v>0.05</v>
      </c>
      <c r="H1446" s="1" t="n">
        <v>0.05</v>
      </c>
      <c r="I1446" s="1" t="n">
        <v>0.05</v>
      </c>
      <c r="J1446" s="1"/>
      <c r="K1446" t="s">
        <v>9758</v>
      </c>
    </row>
    <row r="1447">
      <c r="A1447" t="s">
        <v>9896</v>
      </c>
      <c r="B1447" t="s">
        <v>9762</v>
      </c>
      <c r="C1447" s="1"/>
      <c r="D1447" s="1"/>
      <c r="E1447" s="1"/>
      <c r="F1447" s="1"/>
      <c r="G1447" s="1"/>
      <c r="H1447" s="1"/>
      <c r="I1447" s="1"/>
      <c r="J1447" s="1"/>
      <c r="K1447" t="s">
        <v>9758</v>
      </c>
    </row>
    <row r="1448">
      <c r="A1448" t="s">
        <v>9896</v>
      </c>
      <c r="B1448" t="s">
        <v>9763</v>
      </c>
      <c r="C1448" s="1"/>
      <c r="D1448" s="1"/>
      <c r="E1448" s="1"/>
      <c r="F1448" s="1"/>
      <c r="G1448" s="1"/>
      <c r="H1448" s="1"/>
      <c r="I1448" s="1"/>
      <c r="J1448" s="1"/>
      <c r="K1448" t="s">
        <v>9758</v>
      </c>
    </row>
    <row r="1449">
      <c r="A1449" t="s">
        <v>9896</v>
      </c>
      <c r="B1449" t="s">
        <v>9764</v>
      </c>
      <c r="C1449" s="1" t="n">
        <v>0.08768</v>
      </c>
      <c r="D1449" s="1" t="n">
        <v>0.319</v>
      </c>
      <c r="E1449" s="1" t="n">
        <v>0.319</v>
      </c>
      <c r="F1449" s="1" t="n">
        <v>0.319</v>
      </c>
      <c r="G1449" s="1" t="n">
        <v>0.319</v>
      </c>
      <c r="H1449" s="1" t="n">
        <v>0.319</v>
      </c>
      <c r="I1449" s="1" t="n">
        <v>0.319</v>
      </c>
      <c r="J1449" s="1" t="n">
        <v>0.319</v>
      </c>
      <c r="K1449" t="s">
        <v>9758</v>
      </c>
    </row>
    <row r="1450">
      <c r="A1450" t="s">
        <v>9896</v>
      </c>
      <c r="B1450" t="s">
        <v>9765</v>
      </c>
      <c r="C1450" s="1"/>
      <c r="D1450" s="1"/>
      <c r="E1450" s="1"/>
      <c r="F1450" s="1"/>
      <c r="G1450" s="1"/>
      <c r="H1450" s="1"/>
      <c r="I1450" s="1"/>
      <c r="J1450" s="1"/>
      <c r="K1450" t="s">
        <v>9758</v>
      </c>
    </row>
    <row r="1451">
      <c r="A1451" t="s">
        <v>9896</v>
      </c>
      <c r="B1451" t="s">
        <v>9766</v>
      </c>
      <c r="C1451" s="1"/>
      <c r="D1451" s="1"/>
      <c r="E1451" s="1"/>
      <c r="F1451" s="1"/>
      <c r="G1451" s="1"/>
      <c r="H1451" s="1"/>
      <c r="I1451" s="1"/>
      <c r="J1451" s="1"/>
      <c r="K1451" t="s">
        <v>9758</v>
      </c>
    </row>
    <row r="1452">
      <c r="A1452" t="s">
        <v>9896</v>
      </c>
      <c r="B1452" t="s">
        <v>9767</v>
      </c>
      <c r="C1452" s="1"/>
      <c r="D1452" s="1"/>
      <c r="E1452" s="1"/>
      <c r="F1452" s="1"/>
      <c r="G1452" s="1"/>
      <c r="H1452" s="1"/>
      <c r="I1452" s="1"/>
      <c r="J1452" s="1"/>
      <c r="K1452" t="s">
        <v>9758</v>
      </c>
    </row>
    <row r="1453">
      <c r="A1453" t="s">
        <v>9896</v>
      </c>
      <c r="B1453" t="s">
        <v>9768</v>
      </c>
      <c r="C1453" s="1"/>
      <c r="D1453" s="1"/>
      <c r="E1453" s="1" t="n">
        <v>0.00025</v>
      </c>
      <c r="F1453" s="1" t="n">
        <v>0.00025</v>
      </c>
      <c r="G1453" s="1" t="n">
        <v>0.00025</v>
      </c>
      <c r="H1453" s="1" t="n">
        <v>0.00025</v>
      </c>
      <c r="I1453" s="1" t="n">
        <v>0.00025</v>
      </c>
      <c r="J1453" s="1" t="n">
        <v>0.00025</v>
      </c>
      <c r="K1453" t="s">
        <v>9758</v>
      </c>
    </row>
    <row r="1454">
      <c r="A1454" t="s">
        <v>9896</v>
      </c>
      <c r="B1454" t="s">
        <v>9769</v>
      </c>
      <c r="C1454" s="1"/>
      <c r="D1454" s="1"/>
      <c r="E1454" s="1"/>
      <c r="F1454" s="1"/>
      <c r="G1454" s="1"/>
      <c r="H1454" s="1"/>
      <c r="I1454" s="1"/>
      <c r="J1454" s="1"/>
      <c r="K1454" t="s">
        <v>9758</v>
      </c>
    </row>
    <row r="1455">
      <c r="A1455" t="s">
        <v>9897</v>
      </c>
      <c r="B1455" t="s">
        <v>9757</v>
      </c>
      <c r="C1455" s="1" t="n">
        <v>0.00032</v>
      </c>
      <c r="D1455" s="1" t="n">
        <v>0.00032</v>
      </c>
      <c r="E1455" s="1" t="n">
        <v>0.00032</v>
      </c>
      <c r="F1455" s="1" t="n">
        <v>0.00032</v>
      </c>
      <c r="G1455" s="1" t="n">
        <v>0.00032</v>
      </c>
      <c r="H1455" s="1" t="n">
        <v>0.00032</v>
      </c>
      <c r="I1455" s="1" t="n">
        <v>0.00032</v>
      </c>
      <c r="J1455" s="1" t="n">
        <v>0.00032</v>
      </c>
      <c r="K1455" t="s">
        <v>9776</v>
      </c>
    </row>
    <row r="1456">
      <c r="A1456" t="s">
        <v>9897</v>
      </c>
      <c r="B1456" t="s">
        <v>9759</v>
      </c>
      <c r="C1456" s="1"/>
      <c r="D1456" s="1"/>
      <c r="E1456" s="1"/>
      <c r="F1456" s="1"/>
      <c r="G1456" s="1"/>
      <c r="H1456" s="1"/>
      <c r="I1456" s="1"/>
      <c r="J1456" s="1"/>
      <c r="K1456" t="s">
        <v>9776</v>
      </c>
    </row>
    <row r="1457">
      <c r="A1457" t="s">
        <v>9897</v>
      </c>
      <c r="B1457" t="s">
        <v>9760</v>
      </c>
      <c r="C1457" s="1"/>
      <c r="D1457" s="1"/>
      <c r="E1457" s="1"/>
      <c r="F1457" s="1"/>
      <c r="G1457" s="1"/>
      <c r="H1457" s="1"/>
      <c r="I1457" s="1"/>
      <c r="J1457" s="1"/>
      <c r="K1457" t="s">
        <v>9776</v>
      </c>
    </row>
    <row r="1458">
      <c r="A1458" t="s">
        <v>9897</v>
      </c>
      <c r="B1458" t="s">
        <v>9761</v>
      </c>
      <c r="C1458" s="1"/>
      <c r="D1458" s="1"/>
      <c r="E1458" s="1"/>
      <c r="F1458" s="1"/>
      <c r="G1458" s="1"/>
      <c r="H1458" s="1"/>
      <c r="I1458" s="1"/>
      <c r="J1458" s="1"/>
      <c r="K1458" t="s">
        <v>9776</v>
      </c>
    </row>
    <row r="1459">
      <c r="A1459" t="s">
        <v>9897</v>
      </c>
      <c r="B1459" t="s">
        <v>9762</v>
      </c>
      <c r="C1459" s="1"/>
      <c r="D1459" s="1"/>
      <c r="E1459" s="1"/>
      <c r="F1459" s="1"/>
      <c r="G1459" s="1"/>
      <c r="H1459" s="1"/>
      <c r="I1459" s="1"/>
      <c r="J1459" s="1"/>
      <c r="K1459" t="s">
        <v>9776</v>
      </c>
    </row>
    <row r="1460">
      <c r="A1460" t="s">
        <v>9897</v>
      </c>
      <c r="B1460" t="s">
        <v>9763</v>
      </c>
      <c r="C1460" s="1"/>
      <c r="D1460" s="1"/>
      <c r="E1460" s="1"/>
      <c r="F1460" s="1"/>
      <c r="G1460" s="1"/>
      <c r="H1460" s="1"/>
      <c r="I1460" s="1"/>
      <c r="J1460" s="1"/>
      <c r="K1460" t="s">
        <v>9776</v>
      </c>
    </row>
    <row r="1461">
      <c r="A1461" t="s">
        <v>9897</v>
      </c>
      <c r="B1461" t="s">
        <v>9764</v>
      </c>
      <c r="C1461" s="1" t="n">
        <v>0.3692</v>
      </c>
      <c r="D1461" s="1" t="n">
        <v>0.3692</v>
      </c>
      <c r="E1461" s="1" t="n">
        <v>0.3692</v>
      </c>
      <c r="F1461" s="1" t="n">
        <v>0.3692</v>
      </c>
      <c r="G1461" s="1" t="n">
        <v>0.3692</v>
      </c>
      <c r="H1461" s="1" t="n">
        <v>0.3692</v>
      </c>
      <c r="I1461" s="1" t="n">
        <v>0.4692</v>
      </c>
      <c r="J1461" s="1" t="n">
        <v>0.4692</v>
      </c>
      <c r="K1461" t="s">
        <v>9776</v>
      </c>
    </row>
    <row r="1462">
      <c r="A1462" t="s">
        <v>9897</v>
      </c>
      <c r="B1462" t="s">
        <v>9765</v>
      </c>
      <c r="C1462" s="1"/>
      <c r="D1462" s="1"/>
      <c r="E1462" s="1"/>
      <c r="F1462" s="1"/>
      <c r="G1462" s="1"/>
      <c r="H1462" s="1"/>
      <c r="I1462" s="1"/>
      <c r="J1462" s="1"/>
      <c r="K1462" t="s">
        <v>9776</v>
      </c>
    </row>
    <row r="1463">
      <c r="A1463" t="s">
        <v>9897</v>
      </c>
      <c r="B1463" t="s">
        <v>9766</v>
      </c>
      <c r="C1463" s="1"/>
      <c r="D1463" s="1"/>
      <c r="E1463" s="1"/>
      <c r="F1463" s="1"/>
      <c r="G1463" s="1"/>
      <c r="H1463" s="1"/>
      <c r="I1463" s="1"/>
      <c r="J1463" s="1"/>
      <c r="K1463" t="s">
        <v>9776</v>
      </c>
    </row>
    <row r="1464">
      <c r="A1464" t="s">
        <v>9897</v>
      </c>
      <c r="B1464" t="s">
        <v>9767</v>
      </c>
      <c r="C1464" s="1" t="n">
        <v>0.3153</v>
      </c>
      <c r="D1464" s="1" t="n">
        <v>0.3153</v>
      </c>
      <c r="E1464" s="1" t="n">
        <v>0.3153</v>
      </c>
      <c r="F1464" s="1" t="n">
        <v>0.3153</v>
      </c>
      <c r="G1464" s="1" t="n">
        <v>0.3153</v>
      </c>
      <c r="H1464" s="1" t="n">
        <v>0.4553</v>
      </c>
      <c r="I1464" s="1" t="n">
        <v>0.4553</v>
      </c>
      <c r="J1464" s="1" t="n">
        <v>0.4553</v>
      </c>
      <c r="K1464" t="s">
        <v>9776</v>
      </c>
    </row>
    <row r="1465">
      <c r="A1465" t="s">
        <v>9897</v>
      </c>
      <c r="B1465" t="s">
        <v>9768</v>
      </c>
      <c r="C1465" s="1"/>
      <c r="D1465" s="1"/>
      <c r="E1465" s="1"/>
      <c r="F1465" s="1"/>
      <c r="G1465" s="1"/>
      <c r="H1465" s="1"/>
      <c r="I1465" s="1"/>
      <c r="J1465" s="1"/>
      <c r="K1465" t="s">
        <v>9776</v>
      </c>
    </row>
    <row r="1466">
      <c r="A1466" t="s">
        <v>9897</v>
      </c>
      <c r="B1466" t="s">
        <v>9769</v>
      </c>
      <c r="C1466" s="1" t="n">
        <v>0.00184</v>
      </c>
      <c r="D1466" s="1" t="n">
        <v>0.00184</v>
      </c>
      <c r="E1466" s="1" t="n">
        <v>0.00184</v>
      </c>
      <c r="F1466" s="1" t="n">
        <v>0.05204</v>
      </c>
      <c r="G1466" s="1" t="n">
        <v>0.05204</v>
      </c>
      <c r="H1466" s="1" t="n">
        <v>0.05594</v>
      </c>
      <c r="I1466" s="1" t="n">
        <v>0.05594</v>
      </c>
      <c r="J1466" s="1" t="n">
        <v>0.09594</v>
      </c>
      <c r="K1466" t="s">
        <v>9776</v>
      </c>
    </row>
    <row r="1467">
      <c r="A1467" t="s">
        <v>9898</v>
      </c>
      <c r="B1467" t="s">
        <v>9757</v>
      </c>
      <c r="C1467" s="1" t="n">
        <v>0.00456</v>
      </c>
      <c r="D1467" s="1" t="n">
        <v>0.00456</v>
      </c>
      <c r="E1467" s="1" t="n">
        <v>0.00456</v>
      </c>
      <c r="F1467" s="1" t="n">
        <v>0.00456</v>
      </c>
      <c r="G1467" s="1" t="n">
        <v>0.00576</v>
      </c>
      <c r="H1467" s="1" t="n">
        <v>0.00402</v>
      </c>
      <c r="I1467" s="1" t="n">
        <v>0.00402</v>
      </c>
      <c r="J1467" s="1" t="n">
        <v>0.00402</v>
      </c>
      <c r="K1467" t="s">
        <v>9787</v>
      </c>
    </row>
    <row r="1468">
      <c r="A1468" t="s">
        <v>9898</v>
      </c>
      <c r="B1468" t="s">
        <v>9759</v>
      </c>
      <c r="C1468" s="1"/>
      <c r="D1468" s="1"/>
      <c r="E1468" s="1"/>
      <c r="F1468" s="1"/>
      <c r="G1468" s="1"/>
      <c r="H1468" s="1"/>
      <c r="I1468" s="1"/>
      <c r="J1468" s="1"/>
      <c r="K1468" t="s">
        <v>9787</v>
      </c>
    </row>
    <row r="1469">
      <c r="A1469" t="s">
        <v>9898</v>
      </c>
      <c r="B1469" t="s">
        <v>9760</v>
      </c>
      <c r="C1469" s="1"/>
      <c r="D1469" s="1"/>
      <c r="E1469" s="1"/>
      <c r="F1469" s="1"/>
      <c r="G1469" s="1"/>
      <c r="H1469" s="1"/>
      <c r="I1469" s="1"/>
      <c r="J1469" s="1"/>
      <c r="K1469" t="s">
        <v>9787</v>
      </c>
    </row>
    <row r="1470">
      <c r="A1470" t="s">
        <v>9898</v>
      </c>
      <c r="B1470" t="s">
        <v>9761</v>
      </c>
      <c r="C1470" s="1" t="n">
        <v>0.3578</v>
      </c>
      <c r="D1470" s="1" t="n">
        <v>0.3578</v>
      </c>
      <c r="E1470" s="1" t="n">
        <v>0.3578</v>
      </c>
      <c r="F1470" s="1" t="n">
        <v>0.3578</v>
      </c>
      <c r="G1470" s="1" t="n">
        <v>0.3578</v>
      </c>
      <c r="H1470" s="1" t="n">
        <v>0.2658</v>
      </c>
      <c r="I1470" s="1" t="n">
        <v>0.2518</v>
      </c>
      <c r="J1470" s="1" t="n">
        <v>0.2518</v>
      </c>
      <c r="K1470" t="s">
        <v>9787</v>
      </c>
    </row>
    <row r="1471">
      <c r="A1471" t="s">
        <v>9898</v>
      </c>
      <c r="B1471" t="s">
        <v>9762</v>
      </c>
      <c r="C1471" s="1"/>
      <c r="D1471" s="1"/>
      <c r="E1471" s="1"/>
      <c r="F1471" s="1"/>
      <c r="G1471" s="1"/>
      <c r="H1471" s="1"/>
      <c r="I1471" s="1"/>
      <c r="J1471" s="1"/>
      <c r="K1471" t="s">
        <v>9787</v>
      </c>
    </row>
    <row r="1472">
      <c r="A1472" t="s">
        <v>9898</v>
      </c>
      <c r="B1472" t="s">
        <v>9763</v>
      </c>
      <c r="C1472" s="1"/>
      <c r="D1472" s="1"/>
      <c r="E1472" s="1"/>
      <c r="F1472" s="1"/>
      <c r="G1472" s="1"/>
      <c r="H1472" s="1"/>
      <c r="I1472" s="1"/>
      <c r="J1472" s="1"/>
      <c r="K1472" t="s">
        <v>9787</v>
      </c>
    </row>
    <row r="1473">
      <c r="A1473" t="s">
        <v>9898</v>
      </c>
      <c r="B1473" t="s">
        <v>9764</v>
      </c>
      <c r="C1473" s="1" t="n">
        <v>0.18</v>
      </c>
      <c r="D1473" s="1" t="n">
        <v>0.18</v>
      </c>
      <c r="E1473" s="1" t="n">
        <v>0.18</v>
      </c>
      <c r="F1473" s="1" t="n">
        <v>0.18</v>
      </c>
      <c r="G1473" s="1" t="n">
        <v>0.18</v>
      </c>
      <c r="H1473" s="1" t="n">
        <v>0.18</v>
      </c>
      <c r="I1473" s="1" t="n">
        <v>0.18</v>
      </c>
      <c r="J1473" s="1" t="n">
        <v>0.18</v>
      </c>
      <c r="K1473" t="s">
        <v>9787</v>
      </c>
    </row>
    <row r="1474">
      <c r="A1474" t="s">
        <v>9898</v>
      </c>
      <c r="B1474" t="s">
        <v>9765</v>
      </c>
      <c r="C1474" s="1" t="n">
        <v>0.0001</v>
      </c>
      <c r="D1474" s="1" t="n">
        <v>0.0001</v>
      </c>
      <c r="E1474" s="1" t="n">
        <v>0.0001</v>
      </c>
      <c r="F1474" s="1" t="n">
        <v>0.0001</v>
      </c>
      <c r="G1474" s="1" t="n">
        <v>0.0001</v>
      </c>
      <c r="H1474" s="1" t="n">
        <v>0.0001</v>
      </c>
      <c r="I1474" s="1" t="n">
        <v>0.00006</v>
      </c>
      <c r="J1474" s="1" t="n">
        <v>0.00006</v>
      </c>
      <c r="K1474" t="s">
        <v>9787</v>
      </c>
    </row>
    <row r="1475">
      <c r="A1475" t="s">
        <v>9898</v>
      </c>
      <c r="B1475" t="s">
        <v>9766</v>
      </c>
      <c r="C1475" s="1"/>
      <c r="D1475" s="1"/>
      <c r="E1475" s="1"/>
      <c r="F1475" s="1"/>
      <c r="G1475" s="1"/>
      <c r="H1475" s="1"/>
      <c r="I1475" s="1"/>
      <c r="J1475" s="1"/>
      <c r="K1475" t="s">
        <v>9787</v>
      </c>
    </row>
    <row r="1476">
      <c r="A1476" t="s">
        <v>9898</v>
      </c>
      <c r="B1476" t="s">
        <v>9767</v>
      </c>
      <c r="C1476" s="1"/>
      <c r="D1476" s="1"/>
      <c r="E1476" s="1"/>
      <c r="F1476" s="1"/>
      <c r="G1476" s="1"/>
      <c r="H1476" s="1"/>
      <c r="I1476" s="1"/>
      <c r="J1476" s="1"/>
      <c r="K1476" t="s">
        <v>9787</v>
      </c>
    </row>
    <row r="1477">
      <c r="A1477" t="s">
        <v>9898</v>
      </c>
      <c r="B1477" t="s">
        <v>9768</v>
      </c>
      <c r="C1477" s="1"/>
      <c r="D1477" s="1"/>
      <c r="E1477" s="1"/>
      <c r="F1477" s="1"/>
      <c r="G1477" s="1"/>
      <c r="H1477" s="1"/>
      <c r="I1477" s="1"/>
      <c r="J1477" s="1"/>
      <c r="K1477" t="s">
        <v>9787</v>
      </c>
    </row>
    <row r="1478">
      <c r="A1478" t="s">
        <v>9898</v>
      </c>
      <c r="B1478" t="s">
        <v>9769</v>
      </c>
      <c r="C1478" s="1" t="n">
        <v>0.10877</v>
      </c>
      <c r="D1478" s="1" t="n">
        <v>0.12889</v>
      </c>
      <c r="E1478" s="1" t="n">
        <v>0.15118</v>
      </c>
      <c r="F1478" s="1" t="n">
        <v>0.17991</v>
      </c>
      <c r="G1478" s="1" t="n">
        <v>0.19437</v>
      </c>
      <c r="H1478" s="1" t="n">
        <v>0.20948</v>
      </c>
      <c r="I1478" s="1" t="n">
        <v>0.22575</v>
      </c>
      <c r="J1478" s="1" t="n">
        <v>0.23325</v>
      </c>
      <c r="K1478" t="s">
        <v>9787</v>
      </c>
    </row>
    <row r="1479">
      <c r="A1479" t="s">
        <v>9899</v>
      </c>
      <c r="B1479" t="s">
        <v>9757</v>
      </c>
      <c r="C1479" s="1"/>
      <c r="D1479" s="1"/>
      <c r="E1479" s="1"/>
      <c r="F1479" s="1"/>
      <c r="G1479" s="1"/>
      <c r="H1479" s="1"/>
      <c r="I1479" s="1"/>
      <c r="J1479" s="1"/>
      <c r="K1479" t="s">
        <v>9785</v>
      </c>
    </row>
    <row r="1480">
      <c r="A1480" t="s">
        <v>9899</v>
      </c>
      <c r="B1480" t="s">
        <v>9759</v>
      </c>
      <c r="C1480" s="1"/>
      <c r="D1480" s="1"/>
      <c r="E1480" s="1"/>
      <c r="F1480" s="1"/>
      <c r="G1480" s="1"/>
      <c r="H1480" s="1"/>
      <c r="I1480" s="1"/>
      <c r="J1480" s="1"/>
      <c r="K1480" t="s">
        <v>9785</v>
      </c>
    </row>
    <row r="1481">
      <c r="A1481" t="s">
        <v>9899</v>
      </c>
      <c r="B1481" t="s">
        <v>9760</v>
      </c>
      <c r="C1481" s="1"/>
      <c r="D1481" s="1"/>
      <c r="E1481" s="1"/>
      <c r="F1481" s="1"/>
      <c r="G1481" s="1"/>
      <c r="H1481" s="1"/>
      <c r="I1481" s="1"/>
      <c r="J1481" s="1"/>
      <c r="K1481" t="s">
        <v>9785</v>
      </c>
    </row>
    <row r="1482">
      <c r="A1482" t="s">
        <v>9899</v>
      </c>
      <c r="B1482" t="s">
        <v>9761</v>
      </c>
      <c r="C1482" s="1"/>
      <c r="D1482" s="1"/>
      <c r="E1482" s="1"/>
      <c r="F1482" s="1"/>
      <c r="G1482" s="1"/>
      <c r="H1482" s="1"/>
      <c r="I1482" s="1"/>
      <c r="J1482" s="1"/>
      <c r="K1482" t="s">
        <v>9785</v>
      </c>
    </row>
    <row r="1483">
      <c r="A1483" t="s">
        <v>9899</v>
      </c>
      <c r="B1483" t="s">
        <v>9762</v>
      </c>
      <c r="C1483" s="1"/>
      <c r="D1483" s="1"/>
      <c r="E1483" s="1"/>
      <c r="F1483" s="1"/>
      <c r="G1483" s="1"/>
      <c r="H1483" s="1"/>
      <c r="I1483" s="1"/>
      <c r="J1483" s="1"/>
      <c r="K1483" t="s">
        <v>9785</v>
      </c>
    </row>
    <row r="1484">
      <c r="A1484" t="s">
        <v>9899</v>
      </c>
      <c r="B1484" t="s">
        <v>9763</v>
      </c>
      <c r="C1484" s="1"/>
      <c r="D1484" s="1"/>
      <c r="E1484" s="1"/>
      <c r="F1484" s="1"/>
      <c r="G1484" s="1"/>
      <c r="H1484" s="1"/>
      <c r="I1484" s="1"/>
      <c r="J1484" s="1"/>
      <c r="K1484" t="s">
        <v>9785</v>
      </c>
    </row>
    <row r="1485">
      <c r="A1485" t="s">
        <v>9899</v>
      </c>
      <c r="B1485" t="s">
        <v>9764</v>
      </c>
      <c r="C1485" s="1" t="n">
        <v>0.02887</v>
      </c>
      <c r="D1485" s="1" t="n">
        <v>0.02887</v>
      </c>
      <c r="E1485" s="1" t="n">
        <v>0.02887</v>
      </c>
      <c r="F1485" s="1" t="n">
        <v>0.02887</v>
      </c>
      <c r="G1485" s="1" t="n">
        <v>0.02887</v>
      </c>
      <c r="H1485" s="1" t="n">
        <v>0.02887</v>
      </c>
      <c r="I1485" s="1" t="n">
        <v>0.02887</v>
      </c>
      <c r="J1485" s="1" t="n">
        <v>0.03727</v>
      </c>
      <c r="K1485" t="s">
        <v>9785</v>
      </c>
    </row>
    <row r="1486">
      <c r="A1486" t="s">
        <v>9899</v>
      </c>
      <c r="B1486" t="s">
        <v>9765</v>
      </c>
      <c r="C1486" s="1"/>
      <c r="D1486" s="1"/>
      <c r="E1486" s="1"/>
      <c r="F1486" s="1"/>
      <c r="G1486" s="1"/>
      <c r="H1486" s="1"/>
      <c r="I1486" s="1"/>
      <c r="J1486" s="1"/>
      <c r="K1486" t="s">
        <v>9785</v>
      </c>
    </row>
    <row r="1487">
      <c r="A1487" t="s">
        <v>9899</v>
      </c>
      <c r="B1487" t="s">
        <v>9766</v>
      </c>
      <c r="C1487" s="1"/>
      <c r="D1487" s="1"/>
      <c r="E1487" s="1"/>
      <c r="F1487" s="1"/>
      <c r="G1487" s="1"/>
      <c r="H1487" s="1"/>
      <c r="I1487" s="1"/>
      <c r="J1487" s="1"/>
      <c r="K1487" t="s">
        <v>9785</v>
      </c>
    </row>
    <row r="1488">
      <c r="A1488" t="s">
        <v>9899</v>
      </c>
      <c r="B1488" t="s">
        <v>9767</v>
      </c>
      <c r="C1488" s="1"/>
      <c r="D1488" s="1"/>
      <c r="E1488" s="1"/>
      <c r="F1488" s="1"/>
      <c r="G1488" s="1"/>
      <c r="H1488" s="1"/>
      <c r="I1488" s="1"/>
      <c r="J1488" s="1"/>
      <c r="K1488" t="s">
        <v>9785</v>
      </c>
    </row>
    <row r="1489">
      <c r="A1489" t="s">
        <v>9899</v>
      </c>
      <c r="B1489" t="s">
        <v>9768</v>
      </c>
      <c r="C1489" s="1"/>
      <c r="D1489" s="1"/>
      <c r="E1489" s="1"/>
      <c r="F1489" s="1"/>
      <c r="G1489" s="1"/>
      <c r="H1489" s="1"/>
      <c r="I1489" s="1"/>
      <c r="J1489" s="1"/>
      <c r="K1489" t="s">
        <v>9785</v>
      </c>
    </row>
    <row r="1490">
      <c r="A1490" t="s">
        <v>9899</v>
      </c>
      <c r="B1490" t="s">
        <v>9769</v>
      </c>
      <c r="C1490" s="1" t="n">
        <v>0.00098</v>
      </c>
      <c r="D1490" s="1" t="n">
        <v>0.00098</v>
      </c>
      <c r="E1490" s="1" t="n">
        <v>0.00098</v>
      </c>
      <c r="F1490" s="1" t="n">
        <v>0.00098</v>
      </c>
      <c r="G1490" s="1" t="n">
        <v>0.00098</v>
      </c>
      <c r="H1490" s="1" t="n">
        <v>0.00104</v>
      </c>
      <c r="I1490" s="1" t="n">
        <v>0.00116</v>
      </c>
      <c r="J1490" s="1" t="n">
        <v>0.00246</v>
      </c>
      <c r="K1490" t="s">
        <v>9785</v>
      </c>
    </row>
    <row r="1491">
      <c r="A1491" t="s">
        <v>9900</v>
      </c>
      <c r="B1491" t="s">
        <v>9757</v>
      </c>
      <c r="C1491" s="1" t="n">
        <v>0.0011</v>
      </c>
      <c r="D1491" s="1" t="n">
        <v>0.0414</v>
      </c>
      <c r="E1491" s="1" t="n">
        <v>0.0414</v>
      </c>
      <c r="F1491" s="1" t="n">
        <v>0.0414</v>
      </c>
      <c r="G1491" s="1" t="n">
        <v>0.0414</v>
      </c>
      <c r="H1491" s="1" t="n">
        <v>0.0414</v>
      </c>
      <c r="I1491" s="1" t="n">
        <v>0.0414</v>
      </c>
      <c r="J1491" s="1" t="n">
        <v>0.0414</v>
      </c>
      <c r="K1491" t="s">
        <v>9758</v>
      </c>
    </row>
    <row r="1492">
      <c r="A1492" t="s">
        <v>9900</v>
      </c>
      <c r="B1492" t="s">
        <v>9759</v>
      </c>
      <c r="C1492" s="1"/>
      <c r="D1492" s="1"/>
      <c r="E1492" s="1"/>
      <c r="F1492" s="1"/>
      <c r="G1492" s="1"/>
      <c r="H1492" s="1"/>
      <c r="I1492" s="1"/>
      <c r="J1492" s="1"/>
      <c r="K1492" t="s">
        <v>9758</v>
      </c>
    </row>
    <row r="1493">
      <c r="A1493" t="s">
        <v>9900</v>
      </c>
      <c r="B1493" t="s">
        <v>9760</v>
      </c>
      <c r="C1493" s="1"/>
      <c r="D1493" s="1"/>
      <c r="E1493" s="1"/>
      <c r="F1493" s="1"/>
      <c r="G1493" s="1"/>
      <c r="H1493" s="1"/>
      <c r="I1493" s="1"/>
      <c r="J1493" s="1"/>
      <c r="K1493" t="s">
        <v>9758</v>
      </c>
    </row>
    <row r="1494">
      <c r="A1494" t="s">
        <v>9900</v>
      </c>
      <c r="B1494" t="s">
        <v>9761</v>
      </c>
      <c r="C1494" s="1"/>
      <c r="D1494" s="1"/>
      <c r="E1494" s="1"/>
      <c r="F1494" s="1"/>
      <c r="G1494" s="1"/>
      <c r="H1494" s="1"/>
      <c r="I1494" s="1"/>
      <c r="J1494" s="1"/>
      <c r="K1494" t="s">
        <v>9758</v>
      </c>
    </row>
    <row r="1495">
      <c r="A1495" t="s">
        <v>9900</v>
      </c>
      <c r="B1495" t="s">
        <v>9762</v>
      </c>
      <c r="C1495" s="1"/>
      <c r="D1495" s="1"/>
      <c r="E1495" s="1"/>
      <c r="F1495" s="1"/>
      <c r="G1495" s="1"/>
      <c r="H1495" s="1"/>
      <c r="I1495" s="1"/>
      <c r="J1495" s="1"/>
      <c r="K1495" t="s">
        <v>9758</v>
      </c>
    </row>
    <row r="1496">
      <c r="A1496" t="s">
        <v>9900</v>
      </c>
      <c r="B1496" t="s">
        <v>9763</v>
      </c>
      <c r="C1496" s="1"/>
      <c r="D1496" s="1"/>
      <c r="E1496" s="1"/>
      <c r="F1496" s="1"/>
      <c r="G1496" s="1"/>
      <c r="H1496" s="1"/>
      <c r="I1496" s="1"/>
      <c r="J1496" s="1"/>
      <c r="K1496" t="s">
        <v>9758</v>
      </c>
    </row>
    <row r="1497">
      <c r="A1497" t="s">
        <v>9900</v>
      </c>
      <c r="B1497" t="s">
        <v>9764</v>
      </c>
      <c r="C1497" s="1" t="n">
        <v>0.424</v>
      </c>
      <c r="D1497" s="1" t="n">
        <v>0.424</v>
      </c>
      <c r="E1497" s="1" t="n">
        <v>0.4116</v>
      </c>
      <c r="F1497" s="1" t="n">
        <v>0.4116</v>
      </c>
      <c r="G1497" s="1" t="n">
        <v>0.4116</v>
      </c>
      <c r="H1497" s="1" t="n">
        <v>0.3946</v>
      </c>
      <c r="I1497" s="1" t="n">
        <v>0.4062</v>
      </c>
      <c r="J1497" s="1" t="n">
        <v>0.4062</v>
      </c>
      <c r="K1497" t="s">
        <v>9758</v>
      </c>
    </row>
    <row r="1498">
      <c r="A1498" t="s">
        <v>9900</v>
      </c>
      <c r="B1498" t="s">
        <v>9765</v>
      </c>
      <c r="C1498" s="1" t="n">
        <v>0.0011</v>
      </c>
      <c r="D1498" s="1" t="n">
        <v>0.0011</v>
      </c>
      <c r="E1498" s="1" t="n">
        <v>0.014</v>
      </c>
      <c r="F1498" s="1" t="n">
        <v>0.0151</v>
      </c>
      <c r="G1498" s="1" t="n">
        <v>0.014</v>
      </c>
      <c r="H1498" s="1" t="n">
        <v>0.014</v>
      </c>
      <c r="I1498" s="1" t="n">
        <v>0.014</v>
      </c>
      <c r="J1498" s="1" t="n">
        <v>0.014</v>
      </c>
      <c r="K1498" t="s">
        <v>9758</v>
      </c>
    </row>
    <row r="1499">
      <c r="A1499" t="s">
        <v>9900</v>
      </c>
      <c r="B1499" t="s">
        <v>9766</v>
      </c>
      <c r="C1499" s="1"/>
      <c r="D1499" s="1"/>
      <c r="E1499" s="1"/>
      <c r="F1499" s="1"/>
      <c r="G1499" s="1"/>
      <c r="H1499" s="1"/>
      <c r="I1499" s="1"/>
      <c r="J1499" s="1"/>
      <c r="K1499" t="s">
        <v>9758</v>
      </c>
    </row>
    <row r="1500">
      <c r="A1500" t="s">
        <v>9900</v>
      </c>
      <c r="B1500" t="s">
        <v>9767</v>
      </c>
      <c r="C1500" s="1"/>
      <c r="D1500" s="1"/>
      <c r="E1500" s="1" t="n">
        <v>0.00002</v>
      </c>
      <c r="F1500" s="1" t="n">
        <v>0.00002</v>
      </c>
      <c r="G1500" s="1"/>
      <c r="H1500" s="1"/>
      <c r="I1500" s="1"/>
      <c r="J1500" s="1"/>
      <c r="K1500" t="s">
        <v>9758</v>
      </c>
    </row>
    <row r="1501">
      <c r="A1501" t="s">
        <v>9900</v>
      </c>
      <c r="B1501" t="s">
        <v>9768</v>
      </c>
      <c r="C1501" s="1" t="n">
        <v>0.00225</v>
      </c>
      <c r="D1501" s="1" t="n">
        <v>0.00225</v>
      </c>
      <c r="E1501" s="1" t="n">
        <v>0.00225</v>
      </c>
      <c r="F1501" s="1" t="n">
        <v>0.00225</v>
      </c>
      <c r="G1501" s="1" t="n">
        <v>0.00225</v>
      </c>
      <c r="H1501" s="1" t="n">
        <v>0.00225</v>
      </c>
      <c r="I1501" s="1" t="n">
        <v>0.0046</v>
      </c>
      <c r="J1501" s="1" t="n">
        <v>0.0046</v>
      </c>
      <c r="K1501" t="s">
        <v>9758</v>
      </c>
    </row>
    <row r="1502">
      <c r="A1502" t="s">
        <v>9900</v>
      </c>
      <c r="B1502" t="s">
        <v>9769</v>
      </c>
      <c r="C1502" s="1" t="n">
        <v>0.0684</v>
      </c>
      <c r="D1502" s="1" t="n">
        <v>0.071</v>
      </c>
      <c r="E1502" s="1" t="n">
        <v>0.07585</v>
      </c>
      <c r="F1502" s="1" t="n">
        <v>0.07663</v>
      </c>
      <c r="G1502" s="1" t="n">
        <v>0.08204</v>
      </c>
      <c r="H1502" s="1" t="n">
        <v>0.08233</v>
      </c>
      <c r="I1502" s="1" t="n">
        <v>0.08849</v>
      </c>
      <c r="J1502" s="1" t="n">
        <v>0.09227</v>
      </c>
      <c r="K1502" t="s">
        <v>9758</v>
      </c>
    </row>
    <row r="1503">
      <c r="A1503" t="s">
        <v>9901</v>
      </c>
      <c r="B1503" t="s">
        <v>9757</v>
      </c>
      <c r="C1503" s="1"/>
      <c r="D1503" s="1"/>
      <c r="E1503" s="1"/>
      <c r="F1503" s="1"/>
      <c r="G1503" s="1"/>
      <c r="H1503" s="1"/>
      <c r="I1503" s="1"/>
      <c r="J1503" s="1"/>
      <c r="K1503" t="s">
        <v>9776</v>
      </c>
    </row>
    <row r="1504">
      <c r="A1504" t="s">
        <v>9901</v>
      </c>
      <c r="B1504" t="s">
        <v>9759</v>
      </c>
      <c r="C1504" s="1"/>
      <c r="D1504" s="1"/>
      <c r="E1504" s="1"/>
      <c r="F1504" s="1"/>
      <c r="G1504" s="1"/>
      <c r="H1504" s="1"/>
      <c r="I1504" s="1"/>
      <c r="J1504" s="1"/>
      <c r="K1504" t="s">
        <v>9776</v>
      </c>
    </row>
    <row r="1505">
      <c r="A1505" t="s">
        <v>9901</v>
      </c>
      <c r="B1505" t="s">
        <v>9760</v>
      </c>
      <c r="C1505" s="1"/>
      <c r="D1505" s="1"/>
      <c r="E1505" s="1"/>
      <c r="F1505" s="1"/>
      <c r="G1505" s="1"/>
      <c r="H1505" s="1"/>
      <c r="I1505" s="1"/>
      <c r="J1505" s="1"/>
      <c r="K1505" t="s">
        <v>9776</v>
      </c>
    </row>
    <row r="1506">
      <c r="A1506" t="s">
        <v>9901</v>
      </c>
      <c r="B1506" t="s">
        <v>9761</v>
      </c>
      <c r="C1506" s="1" t="n">
        <v>0.354</v>
      </c>
      <c r="D1506" s="1" t="n">
        <v>0.354</v>
      </c>
      <c r="E1506" s="1" t="n">
        <v>0.354</v>
      </c>
      <c r="F1506" s="1" t="n">
        <v>0.354</v>
      </c>
      <c r="G1506" s="1" t="n">
        <v>0.354</v>
      </c>
      <c r="H1506" s="1" t="n">
        <v>0.354</v>
      </c>
      <c r="I1506" s="1" t="n">
        <v>0.354</v>
      </c>
      <c r="J1506" s="1" t="n">
        <v>0.354</v>
      </c>
      <c r="K1506" t="s">
        <v>9776</v>
      </c>
    </row>
    <row r="1507">
      <c r="A1507" t="s">
        <v>9901</v>
      </c>
      <c r="B1507" t="s">
        <v>9762</v>
      </c>
      <c r="C1507" s="1"/>
      <c r="D1507" s="1"/>
      <c r="E1507" s="1"/>
      <c r="F1507" s="1"/>
      <c r="G1507" s="1"/>
      <c r="H1507" s="1"/>
      <c r="I1507" s="1"/>
      <c r="J1507" s="1"/>
      <c r="K1507" t="s">
        <v>9776</v>
      </c>
    </row>
    <row r="1508">
      <c r="A1508" t="s">
        <v>9901</v>
      </c>
      <c r="B1508" t="s">
        <v>9763</v>
      </c>
      <c r="C1508" s="1"/>
      <c r="D1508" s="1"/>
      <c r="E1508" s="1"/>
      <c r="F1508" s="1"/>
      <c r="G1508" s="1"/>
      <c r="H1508" s="1"/>
      <c r="I1508" s="1"/>
      <c r="J1508" s="1"/>
      <c r="K1508" t="s">
        <v>9776</v>
      </c>
    </row>
    <row r="1509">
      <c r="A1509" t="s">
        <v>9901</v>
      </c>
      <c r="B1509" t="s">
        <v>9764</v>
      </c>
      <c r="C1509" s="1" t="n">
        <v>0.04375</v>
      </c>
      <c r="D1509" s="1" t="n">
        <v>0.04875</v>
      </c>
      <c r="E1509" s="1" t="n">
        <v>0.05063</v>
      </c>
      <c r="F1509" s="1" t="n">
        <v>0.05063</v>
      </c>
      <c r="G1509" s="1" t="n">
        <v>0.05063</v>
      </c>
      <c r="H1509" s="1" t="n">
        <v>0.05063</v>
      </c>
      <c r="I1509" s="1" t="n">
        <v>0.05063</v>
      </c>
      <c r="J1509" s="1" t="n">
        <v>0.05063</v>
      </c>
      <c r="K1509" t="s">
        <v>9776</v>
      </c>
    </row>
    <row r="1510">
      <c r="A1510" t="s">
        <v>9901</v>
      </c>
      <c r="B1510" t="s">
        <v>9765</v>
      </c>
      <c r="C1510" s="1" t="n">
        <v>0.03</v>
      </c>
      <c r="D1510" s="1" t="n">
        <v>0.03</v>
      </c>
      <c r="E1510" s="1" t="n">
        <v>0.03</v>
      </c>
      <c r="F1510" s="1" t="n">
        <v>0.03</v>
      </c>
      <c r="G1510" s="1" t="n">
        <v>0.03</v>
      </c>
      <c r="H1510" s="1" t="n">
        <v>0.03</v>
      </c>
      <c r="I1510" s="1" t="n">
        <v>0.13238</v>
      </c>
      <c r="J1510" s="1" t="n">
        <v>0.13238</v>
      </c>
      <c r="K1510" t="s">
        <v>9776</v>
      </c>
    </row>
    <row r="1511">
      <c r="A1511" t="s">
        <v>9901</v>
      </c>
      <c r="B1511" t="s">
        <v>9766</v>
      </c>
      <c r="C1511" s="1"/>
      <c r="D1511" s="1"/>
      <c r="E1511" s="1"/>
      <c r="F1511" s="1"/>
      <c r="G1511" s="1"/>
      <c r="H1511" s="1"/>
      <c r="I1511" s="1"/>
      <c r="J1511" s="1"/>
      <c r="K1511" t="s">
        <v>9776</v>
      </c>
    </row>
    <row r="1512">
      <c r="A1512" t="s">
        <v>9901</v>
      </c>
      <c r="B1512" t="s">
        <v>9767</v>
      </c>
      <c r="C1512" s="1"/>
      <c r="D1512" s="1"/>
      <c r="E1512" s="1"/>
      <c r="F1512" s="1"/>
      <c r="G1512" s="1"/>
      <c r="H1512" s="1"/>
      <c r="I1512" s="1"/>
      <c r="J1512" s="1"/>
      <c r="K1512" t="s">
        <v>9776</v>
      </c>
    </row>
    <row r="1513">
      <c r="A1513" t="s">
        <v>9901</v>
      </c>
      <c r="B1513" t="s">
        <v>9768</v>
      </c>
      <c r="C1513" s="1"/>
      <c r="D1513" s="1"/>
      <c r="E1513" s="1"/>
      <c r="F1513" s="1"/>
      <c r="G1513" s="1"/>
      <c r="H1513" s="1"/>
      <c r="I1513" s="1"/>
      <c r="J1513" s="1"/>
      <c r="K1513" t="s">
        <v>9776</v>
      </c>
    </row>
    <row r="1514">
      <c r="A1514" t="s">
        <v>9901</v>
      </c>
      <c r="B1514" t="s">
        <v>9769</v>
      </c>
      <c r="C1514" s="1" t="n">
        <v>0.015</v>
      </c>
      <c r="D1514" s="1" t="n">
        <v>0.06578</v>
      </c>
      <c r="E1514" s="1" t="n">
        <v>0.0663</v>
      </c>
      <c r="F1514" s="1" t="n">
        <v>0.0663</v>
      </c>
      <c r="G1514" s="1" t="n">
        <v>0.0663</v>
      </c>
      <c r="H1514" s="1" t="n">
        <v>0.0678</v>
      </c>
      <c r="I1514" s="1" t="n">
        <v>0.0678</v>
      </c>
      <c r="J1514" s="1" t="n">
        <v>0.0678</v>
      </c>
      <c r="K1514" t="s">
        <v>9776</v>
      </c>
    </row>
    <row r="1515">
      <c r="A1515" t="s">
        <v>9902</v>
      </c>
      <c r="B1515" t="s">
        <v>9757</v>
      </c>
      <c r="C1515" s="1" t="n">
        <v>0.09065</v>
      </c>
      <c r="D1515" s="1" t="n">
        <v>0.09065</v>
      </c>
      <c r="E1515" s="1" t="n">
        <v>0.09065</v>
      </c>
      <c r="F1515" s="1" t="n">
        <v>0.09065</v>
      </c>
      <c r="G1515" s="1" t="n">
        <v>0.09065</v>
      </c>
      <c r="H1515" s="1" t="n">
        <v>0.09065</v>
      </c>
      <c r="I1515" s="1" t="n">
        <v>0.09065</v>
      </c>
      <c r="J1515" s="1" t="n">
        <v>0.09065</v>
      </c>
      <c r="K1515" t="s">
        <v>9776</v>
      </c>
    </row>
    <row r="1516">
      <c r="A1516" t="s">
        <v>9902</v>
      </c>
      <c r="B1516" t="s">
        <v>9759</v>
      </c>
      <c r="C1516" s="1" t="n">
        <v>0.1828</v>
      </c>
      <c r="D1516" s="1" t="n">
        <v>0.1828</v>
      </c>
      <c r="E1516" s="1" t="n">
        <v>0.1828</v>
      </c>
      <c r="F1516" s="1" t="n">
        <v>0.1828</v>
      </c>
      <c r="G1516" s="1" t="n">
        <v>0.1828</v>
      </c>
      <c r="H1516" s="1" t="n">
        <v>0.1828</v>
      </c>
      <c r="I1516" s="1" t="n">
        <v>0.1828</v>
      </c>
      <c r="J1516" s="1" t="n">
        <v>0.1828</v>
      </c>
      <c r="K1516" t="s">
        <v>9776</v>
      </c>
    </row>
    <row r="1517">
      <c r="A1517" t="s">
        <v>9902</v>
      </c>
      <c r="B1517" t="s">
        <v>9760</v>
      </c>
      <c r="C1517" s="1"/>
      <c r="D1517" s="1"/>
      <c r="E1517" s="1"/>
      <c r="F1517" s="1"/>
      <c r="G1517" s="1"/>
      <c r="H1517" s="1"/>
      <c r="I1517" s="1"/>
      <c r="J1517" s="1"/>
      <c r="K1517" t="s">
        <v>9776</v>
      </c>
    </row>
    <row r="1518">
      <c r="A1518" t="s">
        <v>9902</v>
      </c>
      <c r="B1518" t="s">
        <v>9761</v>
      </c>
      <c r="C1518" s="1"/>
      <c r="D1518" s="1"/>
      <c r="E1518" s="1"/>
      <c r="F1518" s="1"/>
      <c r="G1518" s="1"/>
      <c r="H1518" s="1"/>
      <c r="I1518" s="1"/>
      <c r="J1518" s="1"/>
      <c r="K1518" t="s">
        <v>9776</v>
      </c>
    </row>
    <row r="1519">
      <c r="A1519" t="s">
        <v>9902</v>
      </c>
      <c r="B1519" t="s">
        <v>9762</v>
      </c>
      <c r="C1519" s="1"/>
      <c r="D1519" s="1"/>
      <c r="E1519" s="1"/>
      <c r="F1519" s="1"/>
      <c r="G1519" s="1"/>
      <c r="H1519" s="1"/>
      <c r="I1519" s="1"/>
      <c r="J1519" s="1"/>
      <c r="K1519" t="s">
        <v>9776</v>
      </c>
    </row>
    <row r="1520">
      <c r="A1520" t="s">
        <v>9902</v>
      </c>
      <c r="B1520" t="s">
        <v>9763</v>
      </c>
      <c r="C1520" s="1"/>
      <c r="D1520" s="1"/>
      <c r="E1520" s="1"/>
      <c r="F1520" s="1"/>
      <c r="G1520" s="1"/>
      <c r="H1520" s="1"/>
      <c r="I1520" s="1"/>
      <c r="J1520" s="1"/>
      <c r="K1520" t="s">
        <v>9776</v>
      </c>
    </row>
    <row r="1521">
      <c r="A1521" t="s">
        <v>9902</v>
      </c>
      <c r="B1521" t="s">
        <v>9764</v>
      </c>
      <c r="C1521" s="1" t="n">
        <v>0.529</v>
      </c>
      <c r="D1521" s="1" t="n">
        <v>0.4572</v>
      </c>
      <c r="E1521" s="1" t="n">
        <v>0.4572</v>
      </c>
      <c r="F1521" s="1" t="n">
        <v>0.4572</v>
      </c>
      <c r="G1521" s="1" t="n">
        <v>0.4572</v>
      </c>
      <c r="H1521" s="1" t="n">
        <v>0.4572</v>
      </c>
      <c r="I1521" s="1" t="n">
        <v>0.4568</v>
      </c>
      <c r="J1521" s="1" t="n">
        <v>0.4568</v>
      </c>
      <c r="K1521" t="s">
        <v>9776</v>
      </c>
    </row>
    <row r="1522">
      <c r="A1522" t="s">
        <v>9902</v>
      </c>
      <c r="B1522" t="s">
        <v>9765</v>
      </c>
      <c r="C1522" s="1" t="n">
        <v>0.01063</v>
      </c>
      <c r="D1522" s="1" t="n">
        <v>0.01063</v>
      </c>
      <c r="E1522" s="1" t="n">
        <v>0.01063</v>
      </c>
      <c r="F1522" s="1" t="n">
        <v>0.01063</v>
      </c>
      <c r="G1522" s="1" t="n">
        <v>0.01063</v>
      </c>
      <c r="H1522" s="1" t="n">
        <v>0.01063</v>
      </c>
      <c r="I1522" s="1" t="n">
        <v>0.01063</v>
      </c>
      <c r="J1522" s="1" t="n">
        <v>0.01063</v>
      </c>
      <c r="K1522" t="s">
        <v>9776</v>
      </c>
    </row>
    <row r="1523">
      <c r="A1523" t="s">
        <v>9902</v>
      </c>
      <c r="B1523" t="s">
        <v>9766</v>
      </c>
      <c r="C1523" s="1"/>
      <c r="D1523" s="1"/>
      <c r="E1523" s="1"/>
      <c r="F1523" s="1"/>
      <c r="G1523" s="1"/>
      <c r="H1523" s="1"/>
      <c r="I1523" s="1"/>
      <c r="J1523" s="1"/>
      <c r="K1523" t="s">
        <v>9776</v>
      </c>
    </row>
    <row r="1524">
      <c r="A1524" t="s">
        <v>9902</v>
      </c>
      <c r="B1524" t="s">
        <v>9767</v>
      </c>
      <c r="C1524" s="1" t="n">
        <v>0.06044</v>
      </c>
      <c r="D1524" s="1" t="n">
        <v>0.06044</v>
      </c>
      <c r="E1524" s="1" t="n">
        <v>0.06044</v>
      </c>
      <c r="F1524" s="1" t="n">
        <v>0.0605</v>
      </c>
      <c r="G1524" s="1" t="n">
        <v>0.0605</v>
      </c>
      <c r="H1524" s="1" t="n">
        <v>0.0605</v>
      </c>
      <c r="I1524" s="1" t="n">
        <v>0.061</v>
      </c>
      <c r="J1524" s="1" t="n">
        <v>0.061</v>
      </c>
      <c r="K1524" t="s">
        <v>9776</v>
      </c>
    </row>
    <row r="1525">
      <c r="A1525" t="s">
        <v>9902</v>
      </c>
      <c r="B1525" t="s">
        <v>9768</v>
      </c>
      <c r="C1525" s="1"/>
      <c r="D1525" s="1"/>
      <c r="E1525" s="1"/>
      <c r="F1525" s="1"/>
      <c r="G1525" s="1"/>
      <c r="H1525" s="1"/>
      <c r="I1525" s="1"/>
      <c r="J1525" s="1"/>
      <c r="K1525" t="s">
        <v>9776</v>
      </c>
    </row>
    <row r="1526">
      <c r="A1526" t="s">
        <v>9902</v>
      </c>
      <c r="B1526" t="s">
        <v>9769</v>
      </c>
      <c r="C1526" s="1" t="n">
        <v>0.02947</v>
      </c>
      <c r="D1526" s="1" t="n">
        <v>0.07111</v>
      </c>
      <c r="E1526" s="1" t="n">
        <v>0.09455</v>
      </c>
      <c r="F1526" s="1" t="n">
        <v>0.10354</v>
      </c>
      <c r="G1526" s="1" t="n">
        <v>0.10704</v>
      </c>
      <c r="H1526" s="1" t="n">
        <v>0.10704</v>
      </c>
      <c r="I1526" s="1" t="n">
        <v>0.12344</v>
      </c>
      <c r="J1526" s="1" t="n">
        <v>0.13724</v>
      </c>
      <c r="K1526" t="s">
        <v>9776</v>
      </c>
    </row>
    <row r="1527">
      <c r="A1527" t="s">
        <v>9903</v>
      </c>
      <c r="B1527" t="s">
        <v>9757</v>
      </c>
      <c r="C1527" s="1"/>
      <c r="D1527" s="1"/>
      <c r="E1527" s="1"/>
      <c r="F1527" s="1"/>
      <c r="G1527" s="1"/>
      <c r="H1527" s="1"/>
      <c r="I1527" s="1"/>
      <c r="J1527" s="1"/>
      <c r="K1527" t="s">
        <v>9758</v>
      </c>
    </row>
    <row r="1528">
      <c r="A1528" t="s">
        <v>9903</v>
      </c>
      <c r="B1528" t="s">
        <v>9759</v>
      </c>
      <c r="C1528" s="1"/>
      <c r="D1528" s="1"/>
      <c r="E1528" s="1"/>
      <c r="F1528" s="1"/>
      <c r="G1528" s="1"/>
      <c r="H1528" s="1"/>
      <c r="I1528" s="1"/>
      <c r="J1528" s="1"/>
      <c r="K1528" t="s">
        <v>9758</v>
      </c>
    </row>
    <row r="1529">
      <c r="A1529" t="s">
        <v>9903</v>
      </c>
      <c r="B1529" t="s">
        <v>9760</v>
      </c>
      <c r="C1529" s="1"/>
      <c r="D1529" s="1"/>
      <c r="E1529" s="1"/>
      <c r="F1529" s="1"/>
      <c r="G1529" s="1"/>
      <c r="H1529" s="1"/>
      <c r="I1529" s="1"/>
      <c r="J1529" s="1"/>
      <c r="K1529" t="s">
        <v>9758</v>
      </c>
    </row>
    <row r="1530">
      <c r="A1530" t="s">
        <v>9903</v>
      </c>
      <c r="B1530" t="s">
        <v>9761</v>
      </c>
      <c r="C1530" s="1"/>
      <c r="D1530" s="1"/>
      <c r="E1530" s="1"/>
      <c r="F1530" s="1"/>
      <c r="G1530" s="1"/>
      <c r="H1530" s="1"/>
      <c r="I1530" s="1"/>
      <c r="J1530" s="1"/>
      <c r="K1530" t="s">
        <v>9758</v>
      </c>
    </row>
    <row r="1531">
      <c r="A1531" t="s">
        <v>9903</v>
      </c>
      <c r="B1531" t="s">
        <v>9762</v>
      </c>
      <c r="C1531" s="1"/>
      <c r="D1531" s="1"/>
      <c r="E1531" s="1"/>
      <c r="F1531" s="1"/>
      <c r="G1531" s="1"/>
      <c r="H1531" s="1"/>
      <c r="I1531" s="1"/>
      <c r="J1531" s="1"/>
      <c r="K1531" t="s">
        <v>9758</v>
      </c>
    </row>
    <row r="1532">
      <c r="A1532" t="s">
        <v>9903</v>
      </c>
      <c r="B1532" t="s">
        <v>9763</v>
      </c>
      <c r="C1532" s="1"/>
      <c r="D1532" s="1"/>
      <c r="E1532" s="1"/>
      <c r="F1532" s="1"/>
      <c r="G1532" s="1"/>
      <c r="H1532" s="1"/>
      <c r="I1532" s="1"/>
      <c r="J1532" s="1"/>
      <c r="K1532" t="s">
        <v>9758</v>
      </c>
    </row>
    <row r="1533">
      <c r="A1533" t="s">
        <v>9903</v>
      </c>
      <c r="B1533" t="s">
        <v>9764</v>
      </c>
      <c r="C1533" s="1" t="n">
        <v>0.099</v>
      </c>
      <c r="D1533" s="1" t="n">
        <v>0.099</v>
      </c>
      <c r="E1533" s="1" t="n">
        <v>0.099</v>
      </c>
      <c r="F1533" s="1" t="n">
        <v>0.099</v>
      </c>
      <c r="G1533" s="1" t="n">
        <v>0.099</v>
      </c>
      <c r="H1533" s="1" t="n">
        <v>0.099</v>
      </c>
      <c r="I1533" s="1" t="n">
        <v>0.099</v>
      </c>
      <c r="J1533" s="1" t="n">
        <v>0.099</v>
      </c>
      <c r="K1533" t="s">
        <v>9758</v>
      </c>
    </row>
    <row r="1534">
      <c r="A1534" t="s">
        <v>9903</v>
      </c>
      <c r="B1534" t="s">
        <v>9765</v>
      </c>
      <c r="C1534" s="1"/>
      <c r="D1534" s="1"/>
      <c r="E1534" s="1"/>
      <c r="F1534" s="1"/>
      <c r="G1534" s="1"/>
      <c r="H1534" s="1"/>
      <c r="I1534" s="1"/>
      <c r="J1534" s="1"/>
      <c r="K1534" t="s">
        <v>9758</v>
      </c>
    </row>
    <row r="1535">
      <c r="A1535" t="s">
        <v>9903</v>
      </c>
      <c r="B1535" t="s">
        <v>9766</v>
      </c>
      <c r="C1535" s="1"/>
      <c r="D1535" s="1"/>
      <c r="E1535" s="1"/>
      <c r="F1535" s="1"/>
      <c r="G1535" s="1"/>
      <c r="H1535" s="1"/>
      <c r="I1535" s="1"/>
      <c r="J1535" s="1"/>
      <c r="K1535" t="s">
        <v>9758</v>
      </c>
    </row>
    <row r="1536">
      <c r="A1536" t="s">
        <v>9903</v>
      </c>
      <c r="B1536" t="s">
        <v>9767</v>
      </c>
      <c r="C1536" s="1"/>
      <c r="D1536" s="1"/>
      <c r="E1536" s="1"/>
      <c r="F1536" s="1"/>
      <c r="G1536" s="1"/>
      <c r="H1536" s="1"/>
      <c r="I1536" s="1"/>
      <c r="J1536" s="1"/>
      <c r="K1536" t="s">
        <v>9758</v>
      </c>
    </row>
    <row r="1537">
      <c r="A1537" t="s">
        <v>9903</v>
      </c>
      <c r="B1537" t="s">
        <v>9768</v>
      </c>
      <c r="C1537" s="1"/>
      <c r="D1537" s="1"/>
      <c r="E1537" s="1"/>
      <c r="F1537" s="1"/>
      <c r="G1537" s="1"/>
      <c r="H1537" s="1"/>
      <c r="I1537" s="1"/>
      <c r="J1537" s="1"/>
      <c r="K1537" t="s">
        <v>9758</v>
      </c>
    </row>
    <row r="1538">
      <c r="A1538" t="s">
        <v>9903</v>
      </c>
      <c r="B1538" t="s">
        <v>9769</v>
      </c>
      <c r="C1538" s="1" t="n">
        <v>0.01515</v>
      </c>
      <c r="D1538" s="1" t="n">
        <v>0.01573</v>
      </c>
      <c r="E1538" s="1" t="n">
        <v>0.01681</v>
      </c>
      <c r="F1538" s="1" t="n">
        <v>0.01857</v>
      </c>
      <c r="G1538" s="1" t="n">
        <v>0.03003</v>
      </c>
      <c r="H1538" s="1" t="n">
        <v>0.03003</v>
      </c>
      <c r="I1538" s="1" t="n">
        <v>0.03123</v>
      </c>
      <c r="J1538" s="1" t="n">
        <v>0.03123</v>
      </c>
      <c r="K1538" t="s">
        <v>9758</v>
      </c>
    </row>
    <row r="1539">
      <c r="A1539" t="s">
        <v>9904</v>
      </c>
      <c r="B1539" t="s">
        <v>9757</v>
      </c>
      <c r="C1539" s="1" t="n">
        <v>0.87256</v>
      </c>
      <c r="D1539" s="1" t="n">
        <v>0.87102</v>
      </c>
      <c r="E1539" s="1" t="n">
        <v>0.87102</v>
      </c>
      <c r="F1539" s="1" t="n">
        <v>0.87304</v>
      </c>
      <c r="G1539" s="1" t="n">
        <v>0.88023</v>
      </c>
      <c r="H1539" s="1" t="n">
        <v>0.88221</v>
      </c>
      <c r="I1539" s="1" t="n">
        <v>0.88612</v>
      </c>
      <c r="J1539" s="1" t="n">
        <v>0.88988</v>
      </c>
      <c r="K1539" t="s">
        <v>9780</v>
      </c>
    </row>
    <row r="1540">
      <c r="A1540" t="s">
        <v>9904</v>
      </c>
      <c r="B1540" t="s">
        <v>9759</v>
      </c>
      <c r="C1540" s="1" t="n">
        <v>4.6955</v>
      </c>
      <c r="D1540" s="1" t="n">
        <v>5.763</v>
      </c>
      <c r="E1540" s="1" t="n">
        <v>6.001</v>
      </c>
      <c r="F1540" s="1" t="n">
        <v>6.001</v>
      </c>
      <c r="G1540" s="1" t="n">
        <v>6.001</v>
      </c>
      <c r="H1540" s="1" t="n">
        <v>6.001</v>
      </c>
      <c r="I1540" s="1" t="n">
        <v>6.001</v>
      </c>
      <c r="J1540" s="1" t="n">
        <v>6.001</v>
      </c>
      <c r="K1540" t="s">
        <v>9780</v>
      </c>
    </row>
    <row r="1541">
      <c r="A1541" t="s">
        <v>9904</v>
      </c>
      <c r="B1541" t="s">
        <v>9760</v>
      </c>
      <c r="C1541" s="1" t="n">
        <v>0.9485</v>
      </c>
      <c r="D1541" s="1" t="n">
        <v>0.9485</v>
      </c>
      <c r="E1541" s="1" t="n">
        <v>0.9735</v>
      </c>
      <c r="F1541" s="1" t="n">
        <v>0.9735</v>
      </c>
      <c r="G1541" s="1" t="n">
        <v>0.9985</v>
      </c>
      <c r="H1541" s="1" t="n">
        <v>0.9985</v>
      </c>
      <c r="I1541" s="1" t="n">
        <v>0.9985</v>
      </c>
      <c r="J1541" s="1" t="n">
        <v>0.9985</v>
      </c>
      <c r="K1541" t="s">
        <v>9780</v>
      </c>
    </row>
    <row r="1542">
      <c r="A1542" t="s">
        <v>9904</v>
      </c>
      <c r="B1542" t="s">
        <v>9761</v>
      </c>
      <c r="C1542" s="1" t="n">
        <v>30.08351</v>
      </c>
      <c r="D1542" s="1" t="n">
        <v>33.75867</v>
      </c>
      <c r="E1542" s="1" t="n">
        <v>34.45267</v>
      </c>
      <c r="F1542" s="1" t="n">
        <v>34.45312</v>
      </c>
      <c r="G1542" s="1" t="n">
        <v>36.14512</v>
      </c>
      <c r="H1542" s="1" t="n">
        <v>36.8705</v>
      </c>
      <c r="I1542" s="1" t="n">
        <v>37.7225</v>
      </c>
      <c r="J1542" s="1" t="n">
        <v>38.4885</v>
      </c>
      <c r="K1542" t="s">
        <v>9780</v>
      </c>
    </row>
    <row r="1543">
      <c r="A1543" t="s">
        <v>9904</v>
      </c>
      <c r="B1543" t="s">
        <v>9762</v>
      </c>
      <c r="C1543" s="1" t="n">
        <v>1.608</v>
      </c>
      <c r="D1543" s="1" t="n">
        <v>1.608</v>
      </c>
      <c r="E1543" s="1" t="n">
        <v>1.608</v>
      </c>
      <c r="F1543" s="1" t="n">
        <v>1.608</v>
      </c>
      <c r="G1543" s="1" t="n">
        <v>1.608</v>
      </c>
      <c r="H1543" s="1" t="n">
        <v>1.608</v>
      </c>
      <c r="I1543" s="1" t="n">
        <v>1.608</v>
      </c>
      <c r="J1543" s="1" t="n">
        <v>1.608</v>
      </c>
      <c r="K1543" t="s">
        <v>9780</v>
      </c>
    </row>
    <row r="1544">
      <c r="A1544" t="s">
        <v>9904</v>
      </c>
      <c r="B1544" t="s">
        <v>9763</v>
      </c>
      <c r="C1544" s="1"/>
      <c r="D1544" s="1"/>
      <c r="E1544" s="1"/>
      <c r="F1544" s="1"/>
      <c r="G1544" s="1"/>
      <c r="H1544" s="1"/>
      <c r="I1544" s="1"/>
      <c r="J1544" s="1"/>
      <c r="K1544" t="s">
        <v>9780</v>
      </c>
    </row>
    <row r="1545">
      <c r="A1545" t="s">
        <v>9904</v>
      </c>
      <c r="B1545" t="s">
        <v>9764</v>
      </c>
      <c r="C1545" s="1" t="n">
        <v>18.543</v>
      </c>
      <c r="D1545" s="1" t="n">
        <v>21.422</v>
      </c>
      <c r="E1545" s="1" t="n">
        <v>22.001</v>
      </c>
      <c r="F1545" s="1" t="n">
        <v>22.001</v>
      </c>
      <c r="G1545" s="1" t="n">
        <v>22.184</v>
      </c>
      <c r="H1545" s="1" t="n">
        <v>22.111</v>
      </c>
      <c r="I1545" s="1" t="n">
        <v>22.038</v>
      </c>
      <c r="J1545" s="1" t="n">
        <v>22.038</v>
      </c>
      <c r="K1545" t="s">
        <v>9780</v>
      </c>
    </row>
    <row r="1546">
      <c r="A1546" t="s">
        <v>9904</v>
      </c>
      <c r="B1546" t="s">
        <v>9765</v>
      </c>
      <c r="C1546" s="1" t="n">
        <v>4.18039</v>
      </c>
      <c r="D1546" s="1" t="n">
        <v>4.18026</v>
      </c>
      <c r="E1546" s="1" t="n">
        <v>6.54126</v>
      </c>
      <c r="F1546" s="1" t="n">
        <v>6.99543</v>
      </c>
      <c r="G1546" s="1" t="n">
        <v>7.46853</v>
      </c>
      <c r="H1546" s="1" t="n">
        <v>7.63368</v>
      </c>
      <c r="I1546" s="1" t="n">
        <v>7.31772</v>
      </c>
      <c r="J1546" s="1" t="n">
        <v>7.31772</v>
      </c>
      <c r="K1546" t="s">
        <v>9780</v>
      </c>
    </row>
    <row r="1547">
      <c r="A1547" t="s">
        <v>9904</v>
      </c>
      <c r="B1547" t="s">
        <v>9766</v>
      </c>
      <c r="C1547" s="1"/>
      <c r="D1547" s="1"/>
      <c r="E1547" s="1"/>
      <c r="F1547" s="1"/>
      <c r="G1547" s="1"/>
      <c r="H1547" s="1"/>
      <c r="I1547" s="1"/>
      <c r="J1547" s="1"/>
      <c r="K1547" t="s">
        <v>9780</v>
      </c>
    </row>
    <row r="1548">
      <c r="A1548" t="s">
        <v>9904</v>
      </c>
      <c r="B1548" t="s">
        <v>9767</v>
      </c>
      <c r="C1548" s="1" t="n">
        <v>12.62801</v>
      </c>
      <c r="D1548" s="1" t="n">
        <v>12.62801</v>
      </c>
      <c r="E1548" s="1" t="n">
        <v>13.07601</v>
      </c>
      <c r="F1548" s="1" t="n">
        <v>13.30101</v>
      </c>
      <c r="G1548" s="1" t="n">
        <v>13.30301</v>
      </c>
      <c r="H1548" s="1" t="n">
        <v>12.83801</v>
      </c>
      <c r="I1548" s="1" t="n">
        <v>12.83801</v>
      </c>
      <c r="J1548" s="1" t="n">
        <v>12.83801</v>
      </c>
      <c r="K1548" t="s">
        <v>9780</v>
      </c>
    </row>
    <row r="1549">
      <c r="A1549" t="s">
        <v>9904</v>
      </c>
      <c r="B1549" t="s">
        <v>9768</v>
      </c>
      <c r="C1549" s="1"/>
      <c r="D1549" s="1"/>
      <c r="E1549" s="1"/>
      <c r="F1549" s="1"/>
      <c r="G1549" s="1"/>
      <c r="H1549" s="1"/>
      <c r="I1549" s="1"/>
      <c r="J1549" s="1"/>
      <c r="K1549" t="s">
        <v>9780</v>
      </c>
    </row>
    <row r="1550">
      <c r="A1550" t="s">
        <v>9904</v>
      </c>
      <c r="B1550" t="s">
        <v>9769</v>
      </c>
      <c r="C1550" s="1" t="n">
        <v>1.072</v>
      </c>
      <c r="D1550" s="1" t="n">
        <v>2.753</v>
      </c>
      <c r="E1550" s="1" t="n">
        <v>6.22759</v>
      </c>
      <c r="F1550" s="1" t="n">
        <v>7.13808</v>
      </c>
      <c r="G1550" s="1" t="n">
        <v>8.901</v>
      </c>
      <c r="H1550" s="1" t="n">
        <v>9.33024</v>
      </c>
      <c r="I1550" s="1" t="n">
        <v>10.88422</v>
      </c>
      <c r="J1550" s="1" t="n">
        <v>11.96656</v>
      </c>
      <c r="K1550" t="s">
        <v>9780</v>
      </c>
    </row>
    <row r="1551">
      <c r="A1551" t="s">
        <v>9905</v>
      </c>
      <c r="B1551" t="s">
        <v>9757</v>
      </c>
      <c r="C1551" s="1"/>
      <c r="D1551" s="1"/>
      <c r="E1551" s="1"/>
      <c r="F1551" s="1"/>
      <c r="G1551" s="1"/>
      <c r="H1551" s="1"/>
      <c r="I1551" s="1"/>
      <c r="J1551" s="1"/>
      <c r="K1551" t="s">
        <v>9785</v>
      </c>
    </row>
    <row r="1552">
      <c r="A1552" t="s">
        <v>9905</v>
      </c>
      <c r="B1552" t="s">
        <v>9759</v>
      </c>
      <c r="C1552" s="1"/>
      <c r="D1552" s="1"/>
      <c r="E1552" s="1"/>
      <c r="F1552" s="1"/>
      <c r="G1552" s="1"/>
      <c r="H1552" s="1"/>
      <c r="I1552" s="1"/>
      <c r="J1552" s="1"/>
      <c r="K1552" t="s">
        <v>9785</v>
      </c>
    </row>
    <row r="1553">
      <c r="A1553" t="s">
        <v>9905</v>
      </c>
      <c r="B1553" t="s">
        <v>9760</v>
      </c>
      <c r="C1553" s="1"/>
      <c r="D1553" s="1"/>
      <c r="E1553" s="1"/>
      <c r="F1553" s="1"/>
      <c r="G1553" s="1"/>
      <c r="H1553" s="1"/>
      <c r="I1553" s="1"/>
      <c r="J1553" s="1"/>
      <c r="K1553" t="s">
        <v>9785</v>
      </c>
    </row>
    <row r="1554">
      <c r="A1554" t="s">
        <v>9905</v>
      </c>
      <c r="B1554" t="s">
        <v>9761</v>
      </c>
      <c r="C1554" s="1"/>
      <c r="D1554" s="1"/>
      <c r="E1554" s="1"/>
      <c r="F1554" s="1"/>
      <c r="G1554" s="1"/>
      <c r="H1554" s="1"/>
      <c r="I1554" s="1"/>
      <c r="J1554" s="1"/>
      <c r="K1554" t="s">
        <v>9785</v>
      </c>
    </row>
    <row r="1555">
      <c r="A1555" t="s">
        <v>9905</v>
      </c>
      <c r="B1555" t="s">
        <v>9762</v>
      </c>
      <c r="C1555" s="1"/>
      <c r="D1555" s="1"/>
      <c r="E1555" s="1"/>
      <c r="F1555" s="1"/>
      <c r="G1555" s="1"/>
      <c r="H1555" s="1"/>
      <c r="I1555" s="1"/>
      <c r="J1555" s="1"/>
      <c r="K1555" t="s">
        <v>9785</v>
      </c>
    </row>
    <row r="1556">
      <c r="A1556" t="s">
        <v>9905</v>
      </c>
      <c r="B1556" t="s">
        <v>9763</v>
      </c>
      <c r="C1556" s="1"/>
      <c r="D1556" s="1"/>
      <c r="E1556" s="1"/>
      <c r="F1556" s="1"/>
      <c r="G1556" s="1"/>
      <c r="H1556" s="1"/>
      <c r="I1556" s="1"/>
      <c r="J1556" s="1"/>
      <c r="K1556" t="s">
        <v>9785</v>
      </c>
    </row>
    <row r="1557">
      <c r="A1557" t="s">
        <v>9905</v>
      </c>
      <c r="B1557" t="s">
        <v>9764</v>
      </c>
      <c r="C1557" s="1" t="n">
        <v>0.03217</v>
      </c>
      <c r="D1557" s="1" t="n">
        <v>0.03707</v>
      </c>
      <c r="E1557" s="1" t="n">
        <v>0.03887</v>
      </c>
      <c r="F1557" s="1" t="n">
        <v>0.03887</v>
      </c>
      <c r="G1557" s="1" t="n">
        <v>0.03887</v>
      </c>
      <c r="H1557" s="1" t="n">
        <v>0.03887</v>
      </c>
      <c r="I1557" s="1" t="n">
        <v>0.03887</v>
      </c>
      <c r="J1557" s="1" t="n">
        <v>0.0397</v>
      </c>
      <c r="K1557" t="s">
        <v>9785</v>
      </c>
    </row>
    <row r="1558">
      <c r="A1558" t="s">
        <v>9905</v>
      </c>
      <c r="B1558" t="s">
        <v>9765</v>
      </c>
      <c r="C1558" s="1"/>
      <c r="D1558" s="1" t="n">
        <v>0.00083</v>
      </c>
      <c r="E1558" s="1" t="n">
        <v>0.00083</v>
      </c>
      <c r="F1558" s="1" t="n">
        <v>0.00083</v>
      </c>
      <c r="G1558" s="1" t="n">
        <v>0.00083</v>
      </c>
      <c r="H1558" s="1" t="n">
        <v>0.00083</v>
      </c>
      <c r="I1558" s="1" t="n">
        <v>0.00083</v>
      </c>
      <c r="J1558" s="1" t="n">
        <v>0.00083</v>
      </c>
      <c r="K1558" t="s">
        <v>9785</v>
      </c>
    </row>
    <row r="1559">
      <c r="A1559" t="s">
        <v>9905</v>
      </c>
      <c r="B1559" t="s">
        <v>9766</v>
      </c>
      <c r="C1559" s="1"/>
      <c r="D1559" s="1"/>
      <c r="E1559" s="1"/>
      <c r="F1559" s="1"/>
      <c r="G1559" s="1"/>
      <c r="H1559" s="1"/>
      <c r="I1559" s="1"/>
      <c r="J1559" s="1"/>
      <c r="K1559" t="s">
        <v>9785</v>
      </c>
    </row>
    <row r="1560">
      <c r="A1560" t="s">
        <v>9905</v>
      </c>
      <c r="B1560" t="s">
        <v>9767</v>
      </c>
      <c r="C1560" s="1" t="n">
        <v>0.00073</v>
      </c>
      <c r="D1560" s="1" t="n">
        <v>0.00073</v>
      </c>
      <c r="E1560" s="1" t="n">
        <v>0.00073</v>
      </c>
      <c r="F1560" s="1" t="n">
        <v>0.00073</v>
      </c>
      <c r="G1560" s="1" t="n">
        <v>0.00073</v>
      </c>
      <c r="H1560" s="1" t="n">
        <v>0.00073</v>
      </c>
      <c r="I1560" s="1" t="n">
        <v>0.00073</v>
      </c>
      <c r="J1560" s="1" t="n">
        <v>0.00073</v>
      </c>
      <c r="K1560" t="s">
        <v>9785</v>
      </c>
    </row>
    <row r="1561">
      <c r="A1561" t="s">
        <v>9905</v>
      </c>
      <c r="B1561" t="s">
        <v>9768</v>
      </c>
      <c r="C1561" s="1"/>
      <c r="D1561" s="1"/>
      <c r="E1561" s="1"/>
      <c r="F1561" s="1"/>
      <c r="G1561" s="1"/>
      <c r="H1561" s="1"/>
      <c r="I1561" s="1"/>
      <c r="J1561" s="1"/>
      <c r="K1561" t="s">
        <v>9785</v>
      </c>
    </row>
    <row r="1562">
      <c r="A1562" t="s">
        <v>9905</v>
      </c>
      <c r="B1562" t="s">
        <v>9769</v>
      </c>
      <c r="C1562" s="1" t="n">
        <v>0.00365</v>
      </c>
      <c r="D1562" s="1" t="n">
        <v>0.0044</v>
      </c>
      <c r="E1562" s="1" t="n">
        <v>0.00508</v>
      </c>
      <c r="F1562" s="1" t="n">
        <v>0.00708</v>
      </c>
      <c r="G1562" s="1" t="n">
        <v>0.00708</v>
      </c>
      <c r="H1562" s="1" t="n">
        <v>0.00708</v>
      </c>
      <c r="I1562" s="1" t="n">
        <v>0.00708</v>
      </c>
      <c r="J1562" s="1" t="n">
        <v>0.00701</v>
      </c>
      <c r="K1562" t="s">
        <v>9785</v>
      </c>
    </row>
    <row r="1563">
      <c r="A1563" t="s">
        <v>9906</v>
      </c>
      <c r="B1563" t="s">
        <v>9757</v>
      </c>
      <c r="C1563" s="1"/>
      <c r="D1563" s="1"/>
      <c r="E1563" s="1"/>
      <c r="F1563" s="1"/>
      <c r="G1563" s="1"/>
      <c r="H1563" s="1"/>
      <c r="I1563" s="1"/>
      <c r="J1563" s="1"/>
      <c r="K1563" t="s">
        <v>9758</v>
      </c>
    </row>
    <row r="1564">
      <c r="A1564" t="s">
        <v>9906</v>
      </c>
      <c r="B1564" t="s">
        <v>9759</v>
      </c>
      <c r="C1564" s="1" t="n">
        <v>0.88</v>
      </c>
      <c r="D1564" s="1" t="n">
        <v>0.88</v>
      </c>
      <c r="E1564" s="1" t="n">
        <v>0.91</v>
      </c>
      <c r="F1564" s="1" t="n">
        <v>0.91</v>
      </c>
      <c r="G1564" s="1" t="n">
        <v>0.95</v>
      </c>
      <c r="H1564" s="1" t="n">
        <v>0.95</v>
      </c>
      <c r="I1564" s="1" t="n">
        <v>0.95</v>
      </c>
      <c r="J1564" s="1" t="n">
        <v>1.14</v>
      </c>
      <c r="K1564" t="s">
        <v>9758</v>
      </c>
    </row>
    <row r="1565">
      <c r="A1565" t="s">
        <v>9906</v>
      </c>
      <c r="B1565" t="s">
        <v>9760</v>
      </c>
      <c r="C1565" s="1"/>
      <c r="D1565" s="1"/>
      <c r="E1565" s="1"/>
      <c r="F1565" s="1"/>
      <c r="G1565" s="1"/>
      <c r="H1565" s="1"/>
      <c r="I1565" s="1"/>
      <c r="J1565" s="1"/>
      <c r="K1565" t="s">
        <v>9758</v>
      </c>
    </row>
    <row r="1566">
      <c r="A1566" t="s">
        <v>9906</v>
      </c>
      <c r="B1566" t="s">
        <v>9761</v>
      </c>
      <c r="C1566" s="1"/>
      <c r="D1566" s="1"/>
      <c r="E1566" s="1"/>
      <c r="F1566" s="1"/>
      <c r="G1566" s="1"/>
      <c r="H1566" s="1"/>
      <c r="I1566" s="1"/>
      <c r="J1566" s="1"/>
      <c r="K1566" t="s">
        <v>9758</v>
      </c>
    </row>
    <row r="1567">
      <c r="A1567" t="s">
        <v>9906</v>
      </c>
      <c r="B1567" t="s">
        <v>9762</v>
      </c>
      <c r="C1567" s="1"/>
      <c r="D1567" s="1"/>
      <c r="E1567" s="1"/>
      <c r="F1567" s="1"/>
      <c r="G1567" s="1"/>
      <c r="H1567" s="1"/>
      <c r="I1567" s="1"/>
      <c r="J1567" s="1"/>
      <c r="K1567" t="s">
        <v>9758</v>
      </c>
    </row>
    <row r="1568">
      <c r="A1568" t="s">
        <v>9906</v>
      </c>
      <c r="B1568" t="s">
        <v>9763</v>
      </c>
      <c r="C1568" s="1"/>
      <c r="D1568" s="1"/>
      <c r="E1568" s="1"/>
      <c r="F1568" s="1"/>
      <c r="G1568" s="1"/>
      <c r="H1568" s="1"/>
      <c r="I1568" s="1"/>
      <c r="J1568" s="1"/>
      <c r="K1568" t="s">
        <v>9758</v>
      </c>
    </row>
    <row r="1569">
      <c r="A1569" t="s">
        <v>9906</v>
      </c>
      <c r="B1569" t="s">
        <v>9764</v>
      </c>
      <c r="C1569" s="1"/>
      <c r="D1569" s="1"/>
      <c r="E1569" s="1"/>
      <c r="F1569" s="1"/>
      <c r="G1569" s="1"/>
      <c r="H1569" s="1"/>
      <c r="I1569" s="1"/>
      <c r="J1569" s="1"/>
      <c r="K1569" t="s">
        <v>9758</v>
      </c>
    </row>
    <row r="1570">
      <c r="A1570" t="s">
        <v>9906</v>
      </c>
      <c r="B1570" t="s">
        <v>9765</v>
      </c>
      <c r="C1570" s="1" t="n">
        <v>0.1</v>
      </c>
      <c r="D1570" s="1" t="n">
        <v>0.155</v>
      </c>
      <c r="E1570" s="1" t="n">
        <v>0.155</v>
      </c>
      <c r="F1570" s="1" t="n">
        <v>0.155</v>
      </c>
      <c r="G1570" s="1" t="n">
        <v>0.155</v>
      </c>
      <c r="H1570" s="1" t="n">
        <v>0.155</v>
      </c>
      <c r="I1570" s="1" t="n">
        <v>0.1536</v>
      </c>
      <c r="J1570" s="1" t="n">
        <v>0.155</v>
      </c>
      <c r="K1570" t="s">
        <v>9758</v>
      </c>
    </row>
    <row r="1571">
      <c r="A1571" t="s">
        <v>9906</v>
      </c>
      <c r="B1571" t="s">
        <v>9766</v>
      </c>
      <c r="C1571" s="1" t="n">
        <v>0.00008</v>
      </c>
      <c r="D1571" s="1" t="n">
        <v>0.00008</v>
      </c>
      <c r="E1571" s="1" t="n">
        <v>0.00008</v>
      </c>
      <c r="F1571" s="1" t="n">
        <v>0.00008</v>
      </c>
      <c r="G1571" s="1" t="n">
        <v>0.00008</v>
      </c>
      <c r="H1571" s="1" t="n">
        <v>0.00008</v>
      </c>
      <c r="I1571" s="1" t="n">
        <v>0.00008</v>
      </c>
      <c r="J1571" s="1" t="n">
        <v>0.00008</v>
      </c>
      <c r="K1571" t="s">
        <v>9758</v>
      </c>
    </row>
    <row r="1572">
      <c r="A1572" t="s">
        <v>9906</v>
      </c>
      <c r="B1572" t="s">
        <v>9767</v>
      </c>
      <c r="C1572" s="1" t="n">
        <v>0.0282</v>
      </c>
      <c r="D1572" s="1" t="n">
        <v>0.0282</v>
      </c>
      <c r="E1572" s="1" t="n">
        <v>0.028</v>
      </c>
      <c r="F1572" s="1" t="n">
        <v>0.026</v>
      </c>
      <c r="G1572" s="1" t="n">
        <v>0.026</v>
      </c>
      <c r="H1572" s="1" t="n">
        <v>0.026</v>
      </c>
      <c r="I1572" s="1" t="n">
        <v>0.026</v>
      </c>
      <c r="J1572" s="1" t="n">
        <v>0.026</v>
      </c>
      <c r="K1572" t="s">
        <v>9758</v>
      </c>
    </row>
    <row r="1573">
      <c r="A1573" t="s">
        <v>9906</v>
      </c>
      <c r="B1573" t="s">
        <v>9768</v>
      </c>
      <c r="C1573" s="1"/>
      <c r="D1573" s="1"/>
      <c r="E1573" s="1"/>
      <c r="F1573" s="1"/>
      <c r="G1573" s="1"/>
      <c r="H1573" s="1"/>
      <c r="I1573" s="1"/>
      <c r="J1573" s="1"/>
      <c r="K1573" t="s">
        <v>9758</v>
      </c>
    </row>
    <row r="1574">
      <c r="A1574" t="s">
        <v>9906</v>
      </c>
      <c r="B1574" t="s">
        <v>9769</v>
      </c>
      <c r="C1574" s="1" t="n">
        <v>0.04313</v>
      </c>
      <c r="D1574" s="1" t="n">
        <v>0.05963</v>
      </c>
      <c r="E1574" s="1" t="n">
        <v>0.08463</v>
      </c>
      <c r="F1574" s="1" t="n">
        <v>0.09</v>
      </c>
      <c r="G1574" s="1" t="n">
        <v>0.0902</v>
      </c>
      <c r="H1574" s="1" t="n">
        <v>0.0902</v>
      </c>
      <c r="I1574" s="1" t="n">
        <v>0.0952</v>
      </c>
      <c r="J1574" s="1" t="n">
        <v>0.13</v>
      </c>
      <c r="K1574" t="s">
        <v>9758</v>
      </c>
    </row>
    <row r="1575">
      <c r="A1575" t="s">
        <v>9907</v>
      </c>
      <c r="B1575" t="s">
        <v>9757</v>
      </c>
      <c r="C1575" s="1"/>
      <c r="D1575" s="1"/>
      <c r="E1575" s="1"/>
      <c r="F1575" s="1"/>
      <c r="G1575" s="1"/>
      <c r="H1575" s="1"/>
      <c r="I1575" s="1"/>
      <c r="J1575" s="1"/>
      <c r="K1575" t="s">
        <v>9758</v>
      </c>
    </row>
    <row r="1576">
      <c r="A1576" t="s">
        <v>9907</v>
      </c>
      <c r="B1576" t="s">
        <v>9759</v>
      </c>
      <c r="C1576" s="1" t="n">
        <v>0.225</v>
      </c>
      <c r="D1576" s="1" t="n">
        <v>0.225</v>
      </c>
      <c r="E1576" s="1" t="n">
        <v>0.225</v>
      </c>
      <c r="F1576" s="1" t="n">
        <v>0.225</v>
      </c>
      <c r="G1576" s="1" t="n">
        <v>0.225</v>
      </c>
      <c r="H1576" s="1" t="n">
        <v>0.225</v>
      </c>
      <c r="I1576" s="1" t="n">
        <v>0.225</v>
      </c>
      <c r="J1576" s="1" t="n">
        <v>0.225</v>
      </c>
      <c r="K1576" t="s">
        <v>9758</v>
      </c>
    </row>
    <row r="1577">
      <c r="A1577" t="s">
        <v>9907</v>
      </c>
      <c r="B1577" t="s">
        <v>9760</v>
      </c>
      <c r="C1577" s="1"/>
      <c r="D1577" s="1"/>
      <c r="E1577" s="1"/>
      <c r="F1577" s="1"/>
      <c r="G1577" s="1"/>
      <c r="H1577" s="1"/>
      <c r="I1577" s="1"/>
      <c r="J1577" s="1"/>
      <c r="K1577" t="s">
        <v>9758</v>
      </c>
    </row>
    <row r="1578">
      <c r="A1578" t="s">
        <v>9907</v>
      </c>
      <c r="B1578" t="s">
        <v>9761</v>
      </c>
      <c r="C1578" s="1"/>
      <c r="D1578" s="1"/>
      <c r="E1578" s="1"/>
      <c r="F1578" s="1"/>
      <c r="G1578" s="1"/>
      <c r="H1578" s="1"/>
      <c r="I1578" s="1"/>
      <c r="J1578" s="1"/>
      <c r="K1578" t="s">
        <v>9758</v>
      </c>
    </row>
    <row r="1579">
      <c r="A1579" t="s">
        <v>9907</v>
      </c>
      <c r="B1579" t="s">
        <v>9762</v>
      </c>
      <c r="C1579" s="1"/>
      <c r="D1579" s="1"/>
      <c r="E1579" s="1"/>
      <c r="F1579" s="1"/>
      <c r="G1579" s="1"/>
      <c r="H1579" s="1"/>
      <c r="I1579" s="1"/>
      <c r="J1579" s="1"/>
      <c r="K1579" t="s">
        <v>9758</v>
      </c>
    </row>
    <row r="1580">
      <c r="A1580" t="s">
        <v>9907</v>
      </c>
      <c r="B1580" t="s">
        <v>9763</v>
      </c>
      <c r="C1580" s="1"/>
      <c r="D1580" s="1"/>
      <c r="E1580" s="1"/>
      <c r="F1580" s="1"/>
      <c r="G1580" s="1"/>
      <c r="H1580" s="1"/>
      <c r="I1580" s="1"/>
      <c r="J1580" s="1"/>
      <c r="K1580" t="s">
        <v>9758</v>
      </c>
    </row>
    <row r="1581">
      <c r="A1581" t="s">
        <v>9907</v>
      </c>
      <c r="B1581" t="s">
        <v>9764</v>
      </c>
      <c r="C1581" s="1"/>
      <c r="D1581" s="1"/>
      <c r="E1581" s="1"/>
      <c r="F1581" s="1"/>
      <c r="G1581" s="1"/>
      <c r="H1581" s="1"/>
      <c r="I1581" s="1"/>
      <c r="J1581" s="1"/>
      <c r="K1581" t="s">
        <v>9758</v>
      </c>
    </row>
    <row r="1582">
      <c r="A1582" t="s">
        <v>9907</v>
      </c>
      <c r="B1582" t="s">
        <v>9765</v>
      </c>
      <c r="C1582" s="1" t="n">
        <v>0.072</v>
      </c>
      <c r="D1582" s="1" t="n">
        <v>0.072</v>
      </c>
      <c r="E1582" s="1" t="n">
        <v>0.118</v>
      </c>
      <c r="F1582" s="1" t="n">
        <v>0.118</v>
      </c>
      <c r="G1582" s="1" t="n">
        <v>0.118</v>
      </c>
      <c r="H1582" s="1" t="n">
        <v>0.118</v>
      </c>
      <c r="I1582" s="1" t="n">
        <v>0.118</v>
      </c>
      <c r="J1582" s="1" t="n">
        <v>0.118</v>
      </c>
      <c r="K1582" t="s">
        <v>9758</v>
      </c>
    </row>
    <row r="1583">
      <c r="A1583" t="s">
        <v>9907</v>
      </c>
      <c r="B1583" t="s">
        <v>9766</v>
      </c>
      <c r="C1583" s="1"/>
      <c r="D1583" s="1"/>
      <c r="E1583" s="1"/>
      <c r="F1583" s="1"/>
      <c r="G1583" s="1"/>
      <c r="H1583" s="1"/>
      <c r="I1583" s="1"/>
      <c r="J1583" s="1"/>
      <c r="K1583" t="s">
        <v>9758</v>
      </c>
    </row>
    <row r="1584">
      <c r="A1584" t="s">
        <v>9907</v>
      </c>
      <c r="B1584" t="s">
        <v>9767</v>
      </c>
      <c r="C1584" s="1" t="n">
        <v>0.67481</v>
      </c>
      <c r="D1584" s="1" t="n">
        <v>0.67561</v>
      </c>
      <c r="E1584" s="1" t="n">
        <v>0.67624</v>
      </c>
      <c r="F1584" s="1" t="n">
        <v>0.69669</v>
      </c>
      <c r="G1584" s="1" t="n">
        <v>0.69669</v>
      </c>
      <c r="H1584" s="1" t="n">
        <v>0.69669</v>
      </c>
      <c r="I1584" s="1" t="n">
        <v>0.69669</v>
      </c>
      <c r="J1584" s="1" t="n">
        <v>0.69669</v>
      </c>
      <c r="K1584" t="s">
        <v>9758</v>
      </c>
    </row>
    <row r="1585">
      <c r="A1585" t="s">
        <v>9907</v>
      </c>
      <c r="B1585" t="s">
        <v>9768</v>
      </c>
      <c r="C1585" s="1"/>
      <c r="D1585" s="1"/>
      <c r="E1585" s="1"/>
      <c r="F1585" s="1"/>
      <c r="G1585" s="1"/>
      <c r="H1585" s="1"/>
      <c r="I1585" s="1"/>
      <c r="J1585" s="1"/>
      <c r="K1585" t="s">
        <v>9758</v>
      </c>
    </row>
    <row r="1586">
      <c r="A1586" t="s">
        <v>9907</v>
      </c>
      <c r="B1586" t="s">
        <v>9769</v>
      </c>
      <c r="C1586" s="1"/>
      <c r="D1586" s="1"/>
      <c r="E1586" s="1"/>
      <c r="F1586" s="1" t="n">
        <v>0.00257</v>
      </c>
      <c r="G1586" s="1" t="n">
        <v>0.00257</v>
      </c>
      <c r="H1586" s="1" t="n">
        <v>0.00287</v>
      </c>
      <c r="I1586" s="1" t="n">
        <v>0.0173</v>
      </c>
      <c r="J1586" s="1" t="n">
        <v>0.03016</v>
      </c>
      <c r="K1586" t="s">
        <v>9758</v>
      </c>
    </row>
    <row r="1587">
      <c r="A1587" t="s">
        <v>9908</v>
      </c>
      <c r="B1587" t="s">
        <v>9757</v>
      </c>
      <c r="C1587" s="1"/>
      <c r="D1587" s="1"/>
      <c r="E1587" s="1"/>
      <c r="F1587" s="1"/>
      <c r="G1587" s="1"/>
      <c r="H1587" s="1"/>
      <c r="I1587" s="1"/>
      <c r="J1587" s="1"/>
      <c r="K1587" t="s">
        <v>9758</v>
      </c>
    </row>
    <row r="1588">
      <c r="A1588" t="s">
        <v>9908</v>
      </c>
      <c r="B1588" t="s">
        <v>9759</v>
      </c>
      <c r="C1588" s="1"/>
      <c r="D1588" s="1"/>
      <c r="E1588" s="1"/>
      <c r="F1588" s="1"/>
      <c r="G1588" s="1"/>
      <c r="H1588" s="1"/>
      <c r="I1588" s="1"/>
      <c r="J1588" s="1"/>
      <c r="K1588" t="s">
        <v>9758</v>
      </c>
    </row>
    <row r="1589">
      <c r="A1589" t="s">
        <v>9908</v>
      </c>
      <c r="B1589" t="s">
        <v>9760</v>
      </c>
      <c r="C1589" s="1"/>
      <c r="D1589" s="1"/>
      <c r="E1589" s="1"/>
      <c r="F1589" s="1"/>
      <c r="G1589" s="1"/>
      <c r="H1589" s="1"/>
      <c r="I1589" s="1"/>
      <c r="J1589" s="1"/>
      <c r="K1589" t="s">
        <v>9758</v>
      </c>
    </row>
    <row r="1590">
      <c r="A1590" t="s">
        <v>9908</v>
      </c>
      <c r="B1590" t="s">
        <v>9761</v>
      </c>
      <c r="C1590" s="1"/>
      <c r="D1590" s="1"/>
      <c r="E1590" s="1"/>
      <c r="F1590" s="1"/>
      <c r="G1590" s="1"/>
      <c r="H1590" s="1"/>
      <c r="I1590" s="1"/>
      <c r="J1590" s="1"/>
      <c r="K1590" t="s">
        <v>9758</v>
      </c>
    </row>
    <row r="1591">
      <c r="A1591" t="s">
        <v>9908</v>
      </c>
      <c r="B1591" t="s">
        <v>9762</v>
      </c>
      <c r="C1591" s="1"/>
      <c r="D1591" s="1"/>
      <c r="E1591" s="1"/>
      <c r="F1591" s="1"/>
      <c r="G1591" s="1"/>
      <c r="H1591" s="1"/>
      <c r="I1591" s="1"/>
      <c r="J1591" s="1"/>
      <c r="K1591" t="s">
        <v>9758</v>
      </c>
    </row>
    <row r="1592">
      <c r="A1592" t="s">
        <v>9908</v>
      </c>
      <c r="B1592" t="s">
        <v>9763</v>
      </c>
      <c r="C1592" s="1"/>
      <c r="D1592" s="1"/>
      <c r="E1592" s="1"/>
      <c r="F1592" s="1"/>
      <c r="G1592" s="1"/>
      <c r="H1592" s="1"/>
      <c r="I1592" s="1"/>
      <c r="J1592" s="1"/>
      <c r="K1592" t="s">
        <v>9758</v>
      </c>
    </row>
    <row r="1593">
      <c r="A1593" t="s">
        <v>9908</v>
      </c>
      <c r="B1593" t="s">
        <v>9764</v>
      </c>
      <c r="C1593" s="1" t="n">
        <v>0.00694</v>
      </c>
      <c r="D1593" s="1" t="n">
        <v>0.00694</v>
      </c>
      <c r="E1593" s="1" t="n">
        <v>0.00694</v>
      </c>
      <c r="F1593" s="1" t="n">
        <v>0.00694</v>
      </c>
      <c r="G1593" s="1" t="n">
        <v>0.00694</v>
      </c>
      <c r="H1593" s="1" t="n">
        <v>0.00694</v>
      </c>
      <c r="I1593" s="1" t="n">
        <v>0.00894</v>
      </c>
      <c r="J1593" s="1" t="n">
        <v>0.01044</v>
      </c>
      <c r="K1593" t="s">
        <v>9758</v>
      </c>
    </row>
    <row r="1594">
      <c r="A1594" t="s">
        <v>9908</v>
      </c>
      <c r="B1594" t="s">
        <v>9765</v>
      </c>
      <c r="C1594" s="1"/>
      <c r="D1594" s="1"/>
      <c r="E1594" s="1"/>
      <c r="F1594" s="1"/>
      <c r="G1594" s="1"/>
      <c r="H1594" s="1"/>
      <c r="I1594" s="1"/>
      <c r="J1594" s="1"/>
      <c r="K1594" t="s">
        <v>9758</v>
      </c>
    </row>
    <row r="1595">
      <c r="A1595" t="s">
        <v>9908</v>
      </c>
      <c r="B1595" t="s">
        <v>9766</v>
      </c>
      <c r="C1595" s="1"/>
      <c r="D1595" s="1"/>
      <c r="E1595" s="1"/>
      <c r="F1595" s="1"/>
      <c r="G1595" s="1"/>
      <c r="H1595" s="1"/>
      <c r="I1595" s="1"/>
      <c r="J1595" s="1"/>
      <c r="K1595" t="s">
        <v>9758</v>
      </c>
    </row>
    <row r="1596">
      <c r="A1596" t="s">
        <v>9908</v>
      </c>
      <c r="B1596" t="s">
        <v>9767</v>
      </c>
      <c r="C1596" s="1"/>
      <c r="D1596" s="1"/>
      <c r="E1596" s="1"/>
      <c r="F1596" s="1"/>
      <c r="G1596" s="1"/>
      <c r="H1596" s="1"/>
      <c r="I1596" s="1"/>
      <c r="J1596" s="1"/>
      <c r="K1596" t="s">
        <v>9758</v>
      </c>
    </row>
    <row r="1597">
      <c r="A1597" t="s">
        <v>9908</v>
      </c>
      <c r="B1597" t="s">
        <v>9768</v>
      </c>
      <c r="C1597" s="1"/>
      <c r="D1597" s="1"/>
      <c r="E1597" s="1"/>
      <c r="F1597" s="1"/>
      <c r="G1597" s="1"/>
      <c r="H1597" s="1"/>
      <c r="I1597" s="1"/>
      <c r="J1597" s="1"/>
      <c r="K1597" t="s">
        <v>9758</v>
      </c>
    </row>
    <row r="1598">
      <c r="A1598" t="s">
        <v>9908</v>
      </c>
      <c r="B1598" t="s">
        <v>9769</v>
      </c>
      <c r="C1598" s="1"/>
      <c r="D1598" s="1"/>
      <c r="E1598" s="1" t="n">
        <v>0.00025</v>
      </c>
      <c r="F1598" s="1" t="n">
        <v>0.00025</v>
      </c>
      <c r="G1598" s="1" t="n">
        <v>0.001</v>
      </c>
      <c r="H1598" s="1" t="n">
        <v>0.001</v>
      </c>
      <c r="I1598" s="1" t="n">
        <v>0.00102</v>
      </c>
      <c r="J1598" s="1" t="n">
        <v>0.00102</v>
      </c>
      <c r="K1598" t="s">
        <v>9758</v>
      </c>
    </row>
    <row r="1599">
      <c r="A1599" t="s">
        <v>9909</v>
      </c>
      <c r="B1599" t="s">
        <v>9757</v>
      </c>
      <c r="C1599" s="1" t="n">
        <v>0.0074</v>
      </c>
      <c r="D1599" s="1" t="n">
        <v>0.0074</v>
      </c>
      <c r="E1599" s="1" t="n">
        <v>0.0074</v>
      </c>
      <c r="F1599" s="1" t="n">
        <v>0.0074</v>
      </c>
      <c r="G1599" s="1" t="n">
        <v>0.0074</v>
      </c>
      <c r="H1599" s="1" t="n">
        <v>0.0074</v>
      </c>
      <c r="I1599" s="1" t="n">
        <v>0.0074</v>
      </c>
      <c r="J1599" s="1" t="n">
        <v>0.0074</v>
      </c>
      <c r="K1599" t="s">
        <v>9772</v>
      </c>
    </row>
    <row r="1600">
      <c r="A1600" t="s">
        <v>9909</v>
      </c>
      <c r="B1600" t="s">
        <v>9759</v>
      </c>
      <c r="C1600" s="1" t="n">
        <v>2.895</v>
      </c>
      <c r="D1600" s="1" t="n">
        <v>4.281</v>
      </c>
      <c r="E1600" s="1" t="n">
        <v>4.116</v>
      </c>
      <c r="F1600" s="1" t="n">
        <v>4.116</v>
      </c>
      <c r="G1600" s="1" t="n">
        <v>4.116</v>
      </c>
      <c r="H1600" s="1" t="n">
        <v>4.116</v>
      </c>
      <c r="I1600" s="1" t="n">
        <v>4.116</v>
      </c>
      <c r="J1600" s="1" t="n">
        <v>4.116</v>
      </c>
      <c r="K1600" t="s">
        <v>9772</v>
      </c>
    </row>
    <row r="1601">
      <c r="A1601" t="s">
        <v>9909</v>
      </c>
      <c r="B1601" t="s">
        <v>9760</v>
      </c>
      <c r="C1601" s="1"/>
      <c r="D1601" s="1"/>
      <c r="E1601" s="1"/>
      <c r="F1601" s="1"/>
      <c r="G1601" s="1"/>
      <c r="H1601" s="1"/>
      <c r="I1601" s="1"/>
      <c r="J1601" s="1"/>
      <c r="K1601" t="s">
        <v>9772</v>
      </c>
    </row>
    <row r="1602">
      <c r="A1602" t="s">
        <v>9909</v>
      </c>
      <c r="B1602" t="s">
        <v>9761</v>
      </c>
      <c r="C1602" s="1" t="n">
        <v>0.834</v>
      </c>
      <c r="D1602" s="1" t="n">
        <v>0.834</v>
      </c>
      <c r="E1602" s="1" t="n">
        <v>0.834</v>
      </c>
      <c r="F1602" s="1" t="n">
        <v>0.834</v>
      </c>
      <c r="G1602" s="1" t="n">
        <v>0.834</v>
      </c>
      <c r="H1602" s="1" t="n">
        <v>0.834</v>
      </c>
      <c r="I1602" s="1" t="n">
        <v>0.834</v>
      </c>
      <c r="J1602" s="1" t="n">
        <v>0.834</v>
      </c>
      <c r="K1602" t="s">
        <v>9772</v>
      </c>
    </row>
    <row r="1603">
      <c r="A1603" t="s">
        <v>9909</v>
      </c>
      <c r="B1603" t="s">
        <v>9762</v>
      </c>
      <c r="C1603" s="1"/>
      <c r="D1603" s="1"/>
      <c r="E1603" s="1"/>
      <c r="F1603" s="1"/>
      <c r="G1603" s="1"/>
      <c r="H1603" s="1"/>
      <c r="I1603" s="1"/>
      <c r="J1603" s="1"/>
      <c r="K1603" t="s">
        <v>9772</v>
      </c>
    </row>
    <row r="1604">
      <c r="A1604" t="s">
        <v>9909</v>
      </c>
      <c r="B1604" t="s">
        <v>9763</v>
      </c>
      <c r="C1604" s="1"/>
      <c r="D1604" s="1"/>
      <c r="E1604" s="1"/>
      <c r="F1604" s="1"/>
      <c r="G1604" s="1"/>
      <c r="H1604" s="1"/>
      <c r="I1604" s="1"/>
      <c r="J1604" s="1"/>
      <c r="K1604" t="s">
        <v>9772</v>
      </c>
    </row>
    <row r="1605">
      <c r="A1605" t="s">
        <v>9909</v>
      </c>
      <c r="B1605" t="s">
        <v>9764</v>
      </c>
      <c r="C1605" s="1"/>
      <c r="D1605" s="1"/>
      <c r="E1605" s="1"/>
      <c r="F1605" s="1"/>
      <c r="G1605" s="1"/>
      <c r="H1605" s="1"/>
      <c r="I1605" s="1"/>
      <c r="J1605" s="1"/>
      <c r="K1605" t="s">
        <v>9772</v>
      </c>
    </row>
    <row r="1606">
      <c r="A1606" t="s">
        <v>9909</v>
      </c>
      <c r="B1606" t="s">
        <v>9765</v>
      </c>
      <c r="C1606" s="1" t="n">
        <v>1.017</v>
      </c>
      <c r="D1606" s="1" t="n">
        <v>1.22</v>
      </c>
      <c r="E1606" s="1" t="n">
        <v>1.22</v>
      </c>
      <c r="F1606" s="1" t="n">
        <v>1.43</v>
      </c>
      <c r="G1606" s="1" t="n">
        <v>1.466</v>
      </c>
      <c r="H1606" s="1" t="n">
        <v>1.553</v>
      </c>
      <c r="I1606" s="1" t="n">
        <v>2.071</v>
      </c>
      <c r="J1606" s="1" t="n">
        <v>2.39</v>
      </c>
      <c r="K1606" t="s">
        <v>9772</v>
      </c>
    </row>
    <row r="1607">
      <c r="A1607" t="s">
        <v>9909</v>
      </c>
      <c r="B1607" t="s">
        <v>9766</v>
      </c>
      <c r="C1607" s="1" t="n">
        <v>0.464</v>
      </c>
      <c r="D1607" s="1" t="n">
        <v>0.464</v>
      </c>
      <c r="E1607" s="1" t="n">
        <v>0.464</v>
      </c>
      <c r="F1607" s="1" t="n">
        <v>0.464</v>
      </c>
      <c r="G1607" s="1" t="n">
        <v>0.464</v>
      </c>
      <c r="H1607" s="1" t="n">
        <v>0.464</v>
      </c>
      <c r="I1607" s="1" t="n">
        <v>0.464</v>
      </c>
      <c r="J1607" s="1" t="n">
        <v>0.814</v>
      </c>
      <c r="K1607" t="s">
        <v>9772</v>
      </c>
    </row>
    <row r="1608">
      <c r="A1608" t="s">
        <v>9909</v>
      </c>
      <c r="B1608" t="s">
        <v>9767</v>
      </c>
      <c r="C1608" s="1" t="n">
        <v>1.30553</v>
      </c>
      <c r="D1608" s="1" t="n">
        <v>1.30553</v>
      </c>
      <c r="E1608" s="1" t="n">
        <v>1.30553</v>
      </c>
      <c r="F1608" s="1" t="n">
        <v>1.30553</v>
      </c>
      <c r="G1608" s="1" t="n">
        <v>1.30553</v>
      </c>
      <c r="H1608" s="1" t="n">
        <v>1.30553</v>
      </c>
      <c r="I1608" s="1" t="n">
        <v>1.30553</v>
      </c>
      <c r="J1608" s="1" t="n">
        <v>1.30553</v>
      </c>
      <c r="K1608" t="s">
        <v>9772</v>
      </c>
    </row>
    <row r="1609">
      <c r="A1609" t="s">
        <v>9909</v>
      </c>
      <c r="B1609" t="s">
        <v>9768</v>
      </c>
      <c r="C1609" s="1"/>
      <c r="D1609" s="1"/>
      <c r="E1609" s="1"/>
      <c r="F1609" s="1"/>
      <c r="G1609" s="1"/>
      <c r="H1609" s="1"/>
      <c r="I1609" s="1"/>
      <c r="J1609" s="1"/>
      <c r="K1609" t="s">
        <v>9772</v>
      </c>
    </row>
    <row r="1610">
      <c r="A1610" t="s">
        <v>9909</v>
      </c>
      <c r="B1610" t="s">
        <v>9769</v>
      </c>
      <c r="C1610" s="1" t="n">
        <v>0.001</v>
      </c>
      <c r="D1610" s="1" t="n">
        <v>0.171</v>
      </c>
      <c r="E1610" s="1" t="n">
        <v>0.171</v>
      </c>
      <c r="F1610" s="1" t="n">
        <v>0.211</v>
      </c>
      <c r="G1610" s="1" t="n">
        <v>0.291</v>
      </c>
      <c r="H1610" s="1" t="n">
        <v>0.291</v>
      </c>
      <c r="I1610" s="1" t="n">
        <v>0.291</v>
      </c>
      <c r="J1610" s="1" t="n">
        <v>0.388</v>
      </c>
      <c r="K1610" t="s">
        <v>9772</v>
      </c>
    </row>
    <row r="1611">
      <c r="A1611" t="s">
        <v>9910</v>
      </c>
      <c r="B1611" t="s">
        <v>9757</v>
      </c>
      <c r="C1611" s="1" t="n">
        <v>0.07295</v>
      </c>
      <c r="D1611" s="1" t="n">
        <v>0.07295</v>
      </c>
      <c r="E1611" s="1" t="n">
        <v>0.07485</v>
      </c>
      <c r="F1611" s="1" t="n">
        <v>0.07485</v>
      </c>
      <c r="G1611" s="1" t="n">
        <v>0.07485</v>
      </c>
      <c r="H1611" s="1" t="n">
        <v>0.07485</v>
      </c>
      <c r="I1611" s="1" t="n">
        <v>0.07485</v>
      </c>
      <c r="J1611" s="1" t="n">
        <v>0.07485</v>
      </c>
      <c r="K1611" t="s">
        <v>9776</v>
      </c>
    </row>
    <row r="1612">
      <c r="A1612" t="s">
        <v>9910</v>
      </c>
      <c r="B1612" t="s">
        <v>9759</v>
      </c>
      <c r="C1612" s="1"/>
      <c r="D1612" s="1"/>
      <c r="E1612" s="1"/>
      <c r="F1612" s="1"/>
      <c r="G1612" s="1"/>
      <c r="H1612" s="1" t="n">
        <v>0.036</v>
      </c>
      <c r="I1612" s="1" t="n">
        <v>0.036</v>
      </c>
      <c r="J1612" s="1" t="n">
        <v>0.036</v>
      </c>
      <c r="K1612" t="s">
        <v>9776</v>
      </c>
    </row>
    <row r="1613">
      <c r="A1613" t="s">
        <v>9910</v>
      </c>
      <c r="B1613" t="s">
        <v>9760</v>
      </c>
      <c r="C1613" s="1"/>
      <c r="D1613" s="1"/>
      <c r="E1613" s="1"/>
      <c r="F1613" s="1"/>
      <c r="G1613" s="1"/>
      <c r="H1613" s="1"/>
      <c r="I1613" s="1"/>
      <c r="J1613" s="1"/>
      <c r="K1613" t="s">
        <v>9776</v>
      </c>
    </row>
    <row r="1614">
      <c r="A1614" t="s">
        <v>9910</v>
      </c>
      <c r="B1614" t="s">
        <v>9761</v>
      </c>
      <c r="C1614" s="1" t="n">
        <v>0.34784</v>
      </c>
      <c r="D1614" s="1" t="n">
        <v>0.45384</v>
      </c>
      <c r="E1614" s="1" t="n">
        <v>0.45364</v>
      </c>
      <c r="F1614" s="1" t="n">
        <v>0.45364</v>
      </c>
      <c r="G1614" s="1" t="n">
        <v>0.45364</v>
      </c>
      <c r="H1614" s="1" t="n">
        <v>0.45364</v>
      </c>
      <c r="I1614" s="1" t="n">
        <v>0.45364</v>
      </c>
      <c r="J1614" s="1" t="n">
        <v>0.45364</v>
      </c>
      <c r="K1614" t="s">
        <v>9776</v>
      </c>
    </row>
    <row r="1615">
      <c r="A1615" t="s">
        <v>9910</v>
      </c>
      <c r="B1615" t="s">
        <v>9762</v>
      </c>
      <c r="C1615" s="1"/>
      <c r="D1615" s="1"/>
      <c r="E1615" s="1"/>
      <c r="F1615" s="1"/>
      <c r="G1615" s="1"/>
      <c r="H1615" s="1"/>
      <c r="I1615" s="1"/>
      <c r="J1615" s="1"/>
      <c r="K1615" t="s">
        <v>9776</v>
      </c>
    </row>
    <row r="1616">
      <c r="A1616" t="s">
        <v>9910</v>
      </c>
      <c r="B1616" t="s">
        <v>9763</v>
      </c>
      <c r="C1616" s="1"/>
      <c r="D1616" s="1"/>
      <c r="E1616" s="1"/>
      <c r="F1616" s="1"/>
      <c r="G1616" s="1"/>
      <c r="H1616" s="1"/>
      <c r="I1616" s="1"/>
      <c r="J1616" s="1"/>
      <c r="K1616" t="s">
        <v>9776</v>
      </c>
    </row>
    <row r="1617">
      <c r="A1617" t="s">
        <v>9910</v>
      </c>
      <c r="B1617" t="s">
        <v>9764</v>
      </c>
      <c r="C1617" s="1" t="n">
        <v>0.2066</v>
      </c>
      <c r="D1617" s="1" t="n">
        <v>0.2066</v>
      </c>
      <c r="E1617" s="1" t="n">
        <v>0.2066</v>
      </c>
      <c r="F1617" s="1" t="n">
        <v>0.1826</v>
      </c>
      <c r="G1617" s="1" t="n">
        <v>0.1826</v>
      </c>
      <c r="H1617" s="1" t="n">
        <v>0.196</v>
      </c>
      <c r="I1617" s="1" t="n">
        <v>0.1942</v>
      </c>
      <c r="J1617" s="1" t="n">
        <v>0.1942</v>
      </c>
      <c r="K1617" t="s">
        <v>9776</v>
      </c>
    </row>
    <row r="1618">
      <c r="A1618" t="s">
        <v>9910</v>
      </c>
      <c r="B1618" t="s">
        <v>9765</v>
      </c>
      <c r="C1618" s="1"/>
      <c r="D1618" s="1"/>
      <c r="E1618" s="1"/>
      <c r="F1618" s="1"/>
      <c r="G1618" s="1"/>
      <c r="H1618" s="1"/>
      <c r="I1618" s="1"/>
      <c r="J1618" s="1"/>
      <c r="K1618" t="s">
        <v>9776</v>
      </c>
    </row>
    <row r="1619">
      <c r="A1619" t="s">
        <v>9910</v>
      </c>
      <c r="B1619" t="s">
        <v>9766</v>
      </c>
      <c r="C1619" s="1"/>
      <c r="D1619" s="1"/>
      <c r="E1619" s="1"/>
      <c r="F1619" s="1"/>
      <c r="G1619" s="1"/>
      <c r="H1619" s="1"/>
      <c r="I1619" s="1"/>
      <c r="J1619" s="1"/>
      <c r="K1619" t="s">
        <v>9776</v>
      </c>
    </row>
    <row r="1620">
      <c r="A1620" t="s">
        <v>9910</v>
      </c>
      <c r="B1620" t="s">
        <v>9767</v>
      </c>
      <c r="C1620" s="1" t="n">
        <v>2.19166</v>
      </c>
      <c r="D1620" s="1" t="n">
        <v>2.19166</v>
      </c>
      <c r="E1620" s="1" t="n">
        <v>2.19166</v>
      </c>
      <c r="F1620" s="1" t="n">
        <v>2.19225</v>
      </c>
      <c r="G1620" s="1" t="n">
        <v>2.19225</v>
      </c>
      <c r="H1620" s="1" t="n">
        <v>2.19225</v>
      </c>
      <c r="I1620" s="1" t="n">
        <v>2.19225</v>
      </c>
      <c r="J1620" s="1" t="n">
        <v>2.19225</v>
      </c>
      <c r="K1620" t="s">
        <v>9776</v>
      </c>
    </row>
    <row r="1621">
      <c r="A1621" t="s">
        <v>9910</v>
      </c>
      <c r="B1621" t="s">
        <v>9768</v>
      </c>
      <c r="C1621" s="1"/>
      <c r="D1621" s="1"/>
      <c r="E1621" s="1"/>
      <c r="F1621" s="1"/>
      <c r="G1621" s="1"/>
      <c r="H1621" s="1"/>
      <c r="I1621" s="1"/>
      <c r="J1621" s="1"/>
      <c r="K1621" t="s">
        <v>9776</v>
      </c>
    </row>
    <row r="1622">
      <c r="A1622" t="s">
        <v>9910</v>
      </c>
      <c r="B1622" t="s">
        <v>9769</v>
      </c>
      <c r="C1622" s="1" t="n">
        <v>0.00135</v>
      </c>
      <c r="D1622" s="1" t="n">
        <v>0.00155</v>
      </c>
      <c r="E1622" s="1" t="n">
        <v>0.04197</v>
      </c>
      <c r="F1622" s="1" t="n">
        <v>0.04309</v>
      </c>
      <c r="G1622" s="1" t="n">
        <v>0.04361</v>
      </c>
      <c r="H1622" s="1" t="n">
        <v>0.08518</v>
      </c>
      <c r="I1622" s="1" t="n">
        <v>0.10018</v>
      </c>
      <c r="J1622" s="1" t="n">
        <v>0.1036</v>
      </c>
      <c r="K1622" t="s">
        <v>9776</v>
      </c>
    </row>
    <row r="1623">
      <c r="A1623" t="s">
        <v>9911</v>
      </c>
      <c r="B1623" t="s">
        <v>9757</v>
      </c>
      <c r="C1623" s="1"/>
      <c r="D1623" s="1"/>
      <c r="E1623" s="1"/>
      <c r="F1623" s="1"/>
      <c r="G1623" s="1"/>
      <c r="H1623" s="1"/>
      <c r="I1623" s="1"/>
      <c r="J1623" s="1"/>
      <c r="K1623" t="s">
        <v>9805</v>
      </c>
    </row>
    <row r="1624">
      <c r="A1624" t="s">
        <v>9911</v>
      </c>
      <c r="B1624" t="s">
        <v>9759</v>
      </c>
      <c r="C1624" s="1" t="n">
        <v>0.108</v>
      </c>
      <c r="D1624" s="1" t="n">
        <v>0.138</v>
      </c>
      <c r="E1624" s="1" t="n">
        <v>0.138</v>
      </c>
      <c r="F1624" s="1" t="n">
        <v>0.138</v>
      </c>
      <c r="G1624" s="1" t="n">
        <v>0.138</v>
      </c>
      <c r="H1624" s="1" t="n">
        <v>0.138</v>
      </c>
      <c r="I1624" s="1" t="n">
        <v>0.138</v>
      </c>
      <c r="J1624" s="1" t="n">
        <v>0.138</v>
      </c>
      <c r="K1624" t="s">
        <v>9805</v>
      </c>
    </row>
    <row r="1625">
      <c r="A1625" t="s">
        <v>9911</v>
      </c>
      <c r="B1625" t="s">
        <v>9760</v>
      </c>
      <c r="C1625" s="1"/>
      <c r="D1625" s="1"/>
      <c r="E1625" s="1"/>
      <c r="F1625" s="1"/>
      <c r="G1625" s="1"/>
      <c r="H1625" s="1"/>
      <c r="I1625" s="1"/>
      <c r="J1625" s="1"/>
      <c r="K1625" t="s">
        <v>9805</v>
      </c>
    </row>
    <row r="1626">
      <c r="A1626" t="s">
        <v>9911</v>
      </c>
      <c r="B1626" t="s">
        <v>9761</v>
      </c>
      <c r="C1626" s="1" t="n">
        <v>1.71881</v>
      </c>
      <c r="D1626" s="1" t="n">
        <v>2.16541</v>
      </c>
      <c r="E1626" s="1" t="n">
        <v>2.35041</v>
      </c>
      <c r="F1626" s="1" t="n">
        <v>3.25041</v>
      </c>
      <c r="G1626" s="1" t="n">
        <v>2.50041</v>
      </c>
      <c r="H1626" s="1" t="n">
        <v>2.63541</v>
      </c>
      <c r="I1626" s="1" t="n">
        <v>2.63541</v>
      </c>
      <c r="J1626" s="1" t="n">
        <v>2.63541</v>
      </c>
      <c r="K1626" t="s">
        <v>9805</v>
      </c>
    </row>
    <row r="1627">
      <c r="A1627" t="s">
        <v>9911</v>
      </c>
      <c r="B1627" t="s">
        <v>9762</v>
      </c>
      <c r="C1627" s="1"/>
      <c r="D1627" s="1"/>
      <c r="E1627" s="1"/>
      <c r="F1627" s="1"/>
      <c r="G1627" s="1"/>
      <c r="H1627" s="1"/>
      <c r="I1627" s="1"/>
      <c r="J1627" s="1"/>
      <c r="K1627" t="s">
        <v>9805</v>
      </c>
    </row>
    <row r="1628">
      <c r="A1628" t="s">
        <v>9911</v>
      </c>
      <c r="B1628" t="s">
        <v>9763</v>
      </c>
      <c r="C1628" s="1"/>
      <c r="D1628" s="1"/>
      <c r="E1628" s="1"/>
      <c r="F1628" s="1"/>
      <c r="G1628" s="1"/>
      <c r="H1628" s="1"/>
      <c r="I1628" s="1"/>
      <c r="J1628" s="1"/>
      <c r="K1628" t="s">
        <v>9805</v>
      </c>
    </row>
    <row r="1629">
      <c r="A1629" t="s">
        <v>9911</v>
      </c>
      <c r="B1629" t="s">
        <v>9764</v>
      </c>
      <c r="C1629" s="1" t="n">
        <v>0.58974</v>
      </c>
      <c r="D1629" s="1" t="n">
        <v>0.58974</v>
      </c>
      <c r="E1629" s="1" t="n">
        <v>0.58974</v>
      </c>
      <c r="F1629" s="1" t="n">
        <v>0.86974</v>
      </c>
      <c r="G1629" s="1" t="n">
        <v>0.86974</v>
      </c>
      <c r="H1629" s="1" t="n">
        <v>0.86974</v>
      </c>
      <c r="I1629" s="1" t="n">
        <v>0.86974</v>
      </c>
      <c r="J1629" s="1" t="n">
        <v>0.86974</v>
      </c>
      <c r="K1629" t="s">
        <v>9805</v>
      </c>
    </row>
    <row r="1630">
      <c r="A1630" t="s">
        <v>9911</v>
      </c>
      <c r="B1630" t="s">
        <v>9765</v>
      </c>
      <c r="C1630" s="1"/>
      <c r="D1630" s="1"/>
      <c r="E1630" s="1"/>
      <c r="F1630" s="1"/>
      <c r="G1630" s="1"/>
      <c r="H1630" s="1"/>
      <c r="I1630" s="1"/>
      <c r="J1630" s="1"/>
      <c r="K1630" t="s">
        <v>9805</v>
      </c>
    </row>
    <row r="1631">
      <c r="A1631" t="s">
        <v>9911</v>
      </c>
      <c r="B1631" t="s">
        <v>9766</v>
      </c>
      <c r="C1631" s="1"/>
      <c r="D1631" s="1"/>
      <c r="E1631" s="1"/>
      <c r="F1631" s="1"/>
      <c r="G1631" s="1"/>
      <c r="H1631" s="1"/>
      <c r="I1631" s="1"/>
      <c r="J1631" s="1"/>
      <c r="K1631" t="s">
        <v>9805</v>
      </c>
    </row>
    <row r="1632">
      <c r="A1632" t="s">
        <v>9911</v>
      </c>
      <c r="B1632" t="s">
        <v>9767</v>
      </c>
      <c r="C1632" s="1" t="n">
        <v>3.255</v>
      </c>
      <c r="D1632" s="1" t="n">
        <v>3.262</v>
      </c>
      <c r="E1632" s="1" t="n">
        <v>3.262</v>
      </c>
      <c r="F1632" s="1" t="n">
        <v>3.262</v>
      </c>
      <c r="G1632" s="1" t="n">
        <v>3.262</v>
      </c>
      <c r="H1632" s="1" t="n">
        <v>3.262</v>
      </c>
      <c r="I1632" s="1" t="n">
        <v>3.262</v>
      </c>
      <c r="J1632" s="1" t="n">
        <v>3.262</v>
      </c>
      <c r="K1632" t="s">
        <v>9805</v>
      </c>
    </row>
    <row r="1633">
      <c r="A1633" t="s">
        <v>9911</v>
      </c>
      <c r="B1633" t="s">
        <v>9768</v>
      </c>
      <c r="C1633" s="1" t="n">
        <v>0.00038</v>
      </c>
      <c r="D1633" s="1" t="n">
        <v>0.00038</v>
      </c>
      <c r="E1633" s="1" t="n">
        <v>0.00038</v>
      </c>
      <c r="F1633" s="1" t="n">
        <v>0.00038</v>
      </c>
      <c r="G1633" s="1" t="n">
        <v>0.00038</v>
      </c>
      <c r="H1633" s="1" t="n">
        <v>0.00038</v>
      </c>
      <c r="I1633" s="1" t="n">
        <v>0.00038</v>
      </c>
      <c r="J1633" s="1" t="n">
        <v>0.00038</v>
      </c>
      <c r="K1633" t="s">
        <v>9805</v>
      </c>
    </row>
    <row r="1634">
      <c r="A1634" t="s">
        <v>9911</v>
      </c>
      <c r="B1634" t="s">
        <v>9769</v>
      </c>
      <c r="C1634" s="1"/>
      <c r="D1634" s="1"/>
      <c r="E1634" s="1" t="n">
        <v>0.04</v>
      </c>
      <c r="F1634" s="1" t="n">
        <v>0.04</v>
      </c>
      <c r="G1634" s="1" t="n">
        <v>0.07</v>
      </c>
      <c r="H1634" s="1" t="n">
        <v>0.0929</v>
      </c>
      <c r="I1634" s="1" t="n">
        <v>0.0929</v>
      </c>
      <c r="J1634" s="1" t="n">
        <v>0.1229</v>
      </c>
      <c r="K1634" t="s">
        <v>9805</v>
      </c>
    </row>
    <row r="1635">
      <c r="A1635" t="s">
        <v>9912</v>
      </c>
      <c r="B1635" t="s">
        <v>9757</v>
      </c>
      <c r="C1635" s="1" t="n">
        <v>0.00025</v>
      </c>
      <c r="D1635" s="1" t="n">
        <v>0.00125</v>
      </c>
      <c r="E1635" s="1" t="n">
        <v>0.00125</v>
      </c>
      <c r="F1635" s="1" t="n">
        <v>0.00125</v>
      </c>
      <c r="G1635" s="1" t="n">
        <v>0.00125</v>
      </c>
      <c r="H1635" s="1" t="n">
        <v>0.00125</v>
      </c>
      <c r="I1635" s="1" t="n">
        <v>0.00125</v>
      </c>
      <c r="J1635" s="1" t="n">
        <v>0.00125</v>
      </c>
      <c r="K1635" t="s">
        <v>9776</v>
      </c>
    </row>
    <row r="1636">
      <c r="A1636" t="s">
        <v>9912</v>
      </c>
      <c r="B1636" t="s">
        <v>9759</v>
      </c>
      <c r="C1636" s="1" t="n">
        <v>0.12</v>
      </c>
      <c r="D1636" s="1" t="n">
        <v>0.12</v>
      </c>
      <c r="E1636" s="1" t="n">
        <v>0.12</v>
      </c>
      <c r="F1636" s="1" t="n">
        <v>0.12</v>
      </c>
      <c r="G1636" s="1" t="n">
        <v>0.12</v>
      </c>
      <c r="H1636" s="1" t="n">
        <v>0.12</v>
      </c>
      <c r="I1636" s="1" t="n">
        <v>0.12</v>
      </c>
      <c r="J1636" s="1" t="n">
        <v>0.12</v>
      </c>
      <c r="K1636" t="s">
        <v>9776</v>
      </c>
    </row>
    <row r="1637">
      <c r="A1637" t="s">
        <v>9912</v>
      </c>
      <c r="B1637" t="s">
        <v>9760</v>
      </c>
      <c r="C1637" s="1"/>
      <c r="D1637" s="1"/>
      <c r="E1637" s="1"/>
      <c r="F1637" s="1"/>
      <c r="G1637" s="1"/>
      <c r="H1637" s="1"/>
      <c r="I1637" s="1"/>
      <c r="J1637" s="1"/>
      <c r="K1637" t="s">
        <v>9776</v>
      </c>
    </row>
    <row r="1638">
      <c r="A1638" t="s">
        <v>9912</v>
      </c>
      <c r="B1638" t="s">
        <v>9761</v>
      </c>
      <c r="C1638" s="1"/>
      <c r="D1638" s="1"/>
      <c r="E1638" s="1"/>
      <c r="F1638" s="1"/>
      <c r="G1638" s="1"/>
      <c r="H1638" s="1"/>
      <c r="I1638" s="1"/>
      <c r="J1638" s="1"/>
      <c r="K1638" t="s">
        <v>9776</v>
      </c>
    </row>
    <row r="1639">
      <c r="A1639" t="s">
        <v>9912</v>
      </c>
      <c r="B1639" t="s">
        <v>9762</v>
      </c>
      <c r="C1639" s="1"/>
      <c r="D1639" s="1"/>
      <c r="E1639" s="1"/>
      <c r="F1639" s="1"/>
      <c r="G1639" s="1"/>
      <c r="H1639" s="1"/>
      <c r="I1639" s="1"/>
      <c r="J1639" s="1"/>
      <c r="K1639" t="s">
        <v>9776</v>
      </c>
    </row>
    <row r="1640">
      <c r="A1640" t="s">
        <v>9912</v>
      </c>
      <c r="B1640" t="s">
        <v>9763</v>
      </c>
      <c r="C1640" s="1"/>
      <c r="D1640" s="1"/>
      <c r="E1640" s="1"/>
      <c r="F1640" s="1"/>
      <c r="G1640" s="1"/>
      <c r="H1640" s="1"/>
      <c r="I1640" s="1"/>
      <c r="J1640" s="1"/>
      <c r="K1640" t="s">
        <v>9776</v>
      </c>
    </row>
    <row r="1641">
      <c r="A1641" t="s">
        <v>9912</v>
      </c>
      <c r="B1641" t="s">
        <v>9764</v>
      </c>
      <c r="C1641" s="1" t="n">
        <v>0.02337</v>
      </c>
      <c r="D1641" s="1" t="n">
        <v>0.02337</v>
      </c>
      <c r="E1641" s="1" t="n">
        <v>0.02337</v>
      </c>
      <c r="F1641" s="1" t="n">
        <v>0.05685</v>
      </c>
      <c r="G1641" s="1" t="n">
        <v>0.05685</v>
      </c>
      <c r="H1641" s="1" t="n">
        <v>0.05685</v>
      </c>
      <c r="I1641" s="1" t="n">
        <v>0.05685</v>
      </c>
      <c r="J1641" s="1" t="n">
        <v>0.05685</v>
      </c>
      <c r="K1641" t="s">
        <v>9776</v>
      </c>
    </row>
    <row r="1642">
      <c r="A1642" t="s">
        <v>9912</v>
      </c>
      <c r="B1642" t="s">
        <v>9765</v>
      </c>
      <c r="C1642" s="1" t="n">
        <v>0.00623</v>
      </c>
      <c r="D1642" s="1" t="n">
        <v>0.00623</v>
      </c>
      <c r="E1642" s="1" t="n">
        <v>0.00623</v>
      </c>
      <c r="F1642" s="1" t="n">
        <v>0.00623</v>
      </c>
      <c r="G1642" s="1" t="n">
        <v>0.00623</v>
      </c>
      <c r="H1642" s="1" t="n">
        <v>0.00623</v>
      </c>
      <c r="I1642" s="1" t="n">
        <v>0.00623</v>
      </c>
      <c r="J1642" s="1" t="n">
        <v>0.00623</v>
      </c>
      <c r="K1642" t="s">
        <v>9776</v>
      </c>
    </row>
    <row r="1643">
      <c r="A1643" t="s">
        <v>9912</v>
      </c>
      <c r="B1643" t="s">
        <v>9766</v>
      </c>
      <c r="C1643" s="1"/>
      <c r="D1643" s="1"/>
      <c r="E1643" s="1"/>
      <c r="F1643" s="1"/>
      <c r="G1643" s="1"/>
      <c r="H1643" s="1"/>
      <c r="I1643" s="1"/>
      <c r="J1643" s="1"/>
      <c r="K1643" t="s">
        <v>9776</v>
      </c>
    </row>
    <row r="1644">
      <c r="A1644" t="s">
        <v>9912</v>
      </c>
      <c r="B1644" t="s">
        <v>9767</v>
      </c>
      <c r="C1644" s="1" t="n">
        <v>0.347</v>
      </c>
      <c r="D1644" s="1" t="n">
        <v>0.347</v>
      </c>
      <c r="E1644" s="1" t="n">
        <v>0.347</v>
      </c>
      <c r="F1644" s="1" t="n">
        <v>0.351</v>
      </c>
      <c r="G1644" s="1" t="n">
        <v>0.351</v>
      </c>
      <c r="H1644" s="1" t="n">
        <v>0.351</v>
      </c>
      <c r="I1644" s="1" t="n">
        <v>0.351</v>
      </c>
      <c r="J1644" s="1" t="n">
        <v>0.351</v>
      </c>
      <c r="K1644" t="s">
        <v>9776</v>
      </c>
    </row>
    <row r="1645">
      <c r="A1645" t="s">
        <v>9912</v>
      </c>
      <c r="B1645" t="s">
        <v>9768</v>
      </c>
      <c r="C1645" s="1"/>
      <c r="D1645" s="1"/>
      <c r="E1645" s="1"/>
      <c r="F1645" s="1"/>
      <c r="G1645" s="1"/>
      <c r="H1645" s="1"/>
      <c r="I1645" s="1"/>
      <c r="J1645" s="1"/>
      <c r="K1645" t="s">
        <v>9776</v>
      </c>
    </row>
    <row r="1646">
      <c r="A1646" t="s">
        <v>9912</v>
      </c>
      <c r="B1646" t="s">
        <v>9769</v>
      </c>
      <c r="C1646" s="1" t="n">
        <v>0.06535</v>
      </c>
      <c r="D1646" s="1" t="n">
        <v>0.10943</v>
      </c>
      <c r="E1646" s="1" t="n">
        <v>0.17308</v>
      </c>
      <c r="F1646" s="1" t="n">
        <v>0.17308</v>
      </c>
      <c r="G1646" s="1" t="n">
        <v>0.17568</v>
      </c>
      <c r="H1646" s="1" t="n">
        <v>0.23109</v>
      </c>
      <c r="I1646" s="1" t="n">
        <v>0.23109</v>
      </c>
      <c r="J1646" s="1" t="n">
        <v>0.23109</v>
      </c>
      <c r="K1646" t="s">
        <v>9776</v>
      </c>
    </row>
    <row r="1647">
      <c r="A1647" t="s">
        <v>9913</v>
      </c>
      <c r="B1647" t="s">
        <v>9757</v>
      </c>
      <c r="C1647" s="1"/>
      <c r="D1647" s="1"/>
      <c r="E1647" s="1"/>
      <c r="F1647" s="1"/>
      <c r="G1647" s="1"/>
      <c r="H1647" s="1"/>
      <c r="I1647" s="1"/>
      <c r="J1647" s="1"/>
      <c r="K1647" t="s">
        <v>9785</v>
      </c>
    </row>
    <row r="1648">
      <c r="A1648" t="s">
        <v>9913</v>
      </c>
      <c r="B1648" t="s">
        <v>9759</v>
      </c>
      <c r="C1648" s="1"/>
      <c r="D1648" s="1"/>
      <c r="E1648" s="1"/>
      <c r="F1648" s="1"/>
      <c r="G1648" s="1"/>
      <c r="H1648" s="1"/>
      <c r="I1648" s="1"/>
      <c r="J1648" s="1"/>
      <c r="K1648" t="s">
        <v>9785</v>
      </c>
    </row>
    <row r="1649">
      <c r="A1649" t="s">
        <v>9913</v>
      </c>
      <c r="B1649" t="s">
        <v>9760</v>
      </c>
      <c r="C1649" s="1"/>
      <c r="D1649" s="1"/>
      <c r="E1649" s="1"/>
      <c r="F1649" s="1"/>
      <c r="G1649" s="1"/>
      <c r="H1649" s="1"/>
      <c r="I1649" s="1"/>
      <c r="J1649" s="1"/>
      <c r="K1649" t="s">
        <v>9785</v>
      </c>
    </row>
    <row r="1650">
      <c r="A1650" t="s">
        <v>9913</v>
      </c>
      <c r="B1650" t="s">
        <v>9761</v>
      </c>
      <c r="C1650" s="1"/>
      <c r="D1650" s="1"/>
      <c r="E1650" s="1"/>
      <c r="F1650" s="1"/>
      <c r="G1650" s="1"/>
      <c r="H1650" s="1"/>
      <c r="I1650" s="1"/>
      <c r="J1650" s="1"/>
      <c r="K1650" t="s">
        <v>9785</v>
      </c>
    </row>
    <row r="1651">
      <c r="A1651" t="s">
        <v>9913</v>
      </c>
      <c r="B1651" t="s">
        <v>9762</v>
      </c>
      <c r="C1651" s="1"/>
      <c r="D1651" s="1"/>
      <c r="E1651" s="1"/>
      <c r="F1651" s="1"/>
      <c r="G1651" s="1"/>
      <c r="H1651" s="1"/>
      <c r="I1651" s="1"/>
      <c r="J1651" s="1"/>
      <c r="K1651" t="s">
        <v>9785</v>
      </c>
    </row>
    <row r="1652">
      <c r="A1652" t="s">
        <v>9913</v>
      </c>
      <c r="B1652" t="s">
        <v>9763</v>
      </c>
      <c r="C1652" s="1"/>
      <c r="D1652" s="1"/>
      <c r="E1652" s="1"/>
      <c r="F1652" s="1"/>
      <c r="G1652" s="1"/>
      <c r="H1652" s="1"/>
      <c r="I1652" s="1"/>
      <c r="J1652" s="1"/>
      <c r="K1652" t="s">
        <v>9785</v>
      </c>
    </row>
    <row r="1653">
      <c r="A1653" t="s">
        <v>9913</v>
      </c>
      <c r="B1653" t="s">
        <v>9764</v>
      </c>
      <c r="C1653" s="1" t="n">
        <v>0.0128</v>
      </c>
      <c r="D1653" s="1" t="n">
        <v>0.0128</v>
      </c>
      <c r="E1653" s="1" t="n">
        <v>0.0202</v>
      </c>
      <c r="F1653" s="1" t="n">
        <v>0.0202</v>
      </c>
      <c r="G1653" s="1" t="n">
        <v>0.0197</v>
      </c>
      <c r="H1653" s="1" t="n">
        <v>0.0197</v>
      </c>
      <c r="I1653" s="1" t="n">
        <v>0.0197</v>
      </c>
      <c r="J1653" s="1" t="n">
        <v>0.0197</v>
      </c>
      <c r="K1653" t="s">
        <v>9785</v>
      </c>
    </row>
    <row r="1654">
      <c r="A1654" t="s">
        <v>9913</v>
      </c>
      <c r="B1654" t="s">
        <v>9765</v>
      </c>
      <c r="C1654" s="1"/>
      <c r="D1654" s="1"/>
      <c r="E1654" s="1"/>
      <c r="F1654" s="1"/>
      <c r="G1654" s="1"/>
      <c r="H1654" s="1"/>
      <c r="I1654" s="1"/>
      <c r="J1654" s="1"/>
      <c r="K1654" t="s">
        <v>9785</v>
      </c>
    </row>
    <row r="1655">
      <c r="A1655" t="s">
        <v>9913</v>
      </c>
      <c r="B1655" t="s">
        <v>9766</v>
      </c>
      <c r="C1655" s="1"/>
      <c r="D1655" s="1"/>
      <c r="E1655" s="1"/>
      <c r="F1655" s="1"/>
      <c r="G1655" s="1"/>
      <c r="H1655" s="1"/>
      <c r="I1655" s="1"/>
      <c r="J1655" s="1"/>
      <c r="K1655" t="s">
        <v>9785</v>
      </c>
    </row>
    <row r="1656">
      <c r="A1656" t="s">
        <v>9913</v>
      </c>
      <c r="B1656" t="s">
        <v>9767</v>
      </c>
      <c r="C1656" s="1"/>
      <c r="D1656" s="1"/>
      <c r="E1656" s="1"/>
      <c r="F1656" s="1"/>
      <c r="G1656" s="1"/>
      <c r="H1656" s="1"/>
      <c r="I1656" s="1"/>
      <c r="J1656" s="1"/>
      <c r="K1656" t="s">
        <v>9785</v>
      </c>
    </row>
    <row r="1657">
      <c r="A1657" t="s">
        <v>9913</v>
      </c>
      <c r="B1657" t="s">
        <v>9768</v>
      </c>
      <c r="C1657" s="1"/>
      <c r="D1657" s="1"/>
      <c r="E1657" s="1"/>
      <c r="F1657" s="1"/>
      <c r="G1657" s="1"/>
      <c r="H1657" s="1"/>
      <c r="I1657" s="1"/>
      <c r="J1657" s="1"/>
      <c r="K1657" t="s">
        <v>9785</v>
      </c>
    </row>
    <row r="1658">
      <c r="A1658" t="s">
        <v>9913</v>
      </c>
      <c r="B1658" t="s">
        <v>9769</v>
      </c>
      <c r="C1658" s="1" t="n">
        <v>0.0007</v>
      </c>
      <c r="D1658" s="1" t="n">
        <v>0.00081</v>
      </c>
      <c r="E1658" s="1" t="n">
        <v>0.00231</v>
      </c>
      <c r="F1658" s="1" t="n">
        <v>0.00232</v>
      </c>
      <c r="G1658" s="1" t="n">
        <v>0.00275</v>
      </c>
      <c r="H1658" s="1" t="n">
        <v>0.00301</v>
      </c>
      <c r="I1658" s="1" t="n">
        <v>0.00301</v>
      </c>
      <c r="J1658" s="1" t="n">
        <v>0.00301</v>
      </c>
      <c r="K1658" t="s">
        <v>9785</v>
      </c>
    </row>
    <row r="1659">
      <c r="A1659" t="s">
        <v>9914</v>
      </c>
      <c r="B1659" t="s">
        <v>9757</v>
      </c>
      <c r="C1659" s="1" t="n">
        <v>0.0066</v>
      </c>
      <c r="D1659" s="1" t="n">
        <v>0.0066</v>
      </c>
      <c r="E1659" s="1" t="n">
        <v>0.0066</v>
      </c>
      <c r="F1659" s="1" t="n">
        <v>0.006</v>
      </c>
      <c r="G1659" s="1" t="n">
        <v>0.006</v>
      </c>
      <c r="H1659" s="1" t="n">
        <v>0.006</v>
      </c>
      <c r="I1659" s="1" t="n">
        <v>0.006</v>
      </c>
      <c r="J1659" s="1" t="n">
        <v>0.006</v>
      </c>
      <c r="K1659" t="s">
        <v>9758</v>
      </c>
    </row>
    <row r="1660">
      <c r="A1660" t="s">
        <v>9914</v>
      </c>
      <c r="B1660" t="s">
        <v>9759</v>
      </c>
      <c r="C1660" s="1"/>
      <c r="D1660" s="1"/>
      <c r="E1660" s="1"/>
      <c r="F1660" s="1"/>
      <c r="G1660" s="1"/>
      <c r="H1660" s="1"/>
      <c r="I1660" s="1"/>
      <c r="J1660" s="1"/>
      <c r="K1660" t="s">
        <v>9758</v>
      </c>
    </row>
    <row r="1661">
      <c r="A1661" t="s">
        <v>9914</v>
      </c>
      <c r="B1661" t="s">
        <v>9760</v>
      </c>
      <c r="C1661" s="1"/>
      <c r="D1661" s="1"/>
      <c r="E1661" s="1"/>
      <c r="F1661" s="1"/>
      <c r="G1661" s="1"/>
      <c r="H1661" s="1"/>
      <c r="I1661" s="1"/>
      <c r="J1661" s="1"/>
      <c r="K1661" t="s">
        <v>9758</v>
      </c>
    </row>
    <row r="1662">
      <c r="A1662" t="s">
        <v>9914</v>
      </c>
      <c r="B1662" t="s">
        <v>9761</v>
      </c>
      <c r="C1662" s="1"/>
      <c r="D1662" s="1"/>
      <c r="E1662" s="1"/>
      <c r="F1662" s="1"/>
      <c r="G1662" s="1"/>
      <c r="H1662" s="1"/>
      <c r="I1662" s="1"/>
      <c r="J1662" s="1"/>
      <c r="K1662" t="s">
        <v>9758</v>
      </c>
    </row>
    <row r="1663">
      <c r="A1663" t="s">
        <v>9914</v>
      </c>
      <c r="B1663" t="s">
        <v>9762</v>
      </c>
      <c r="C1663" s="1"/>
      <c r="D1663" s="1"/>
      <c r="E1663" s="1"/>
      <c r="F1663" s="1"/>
      <c r="G1663" s="1"/>
      <c r="H1663" s="1"/>
      <c r="I1663" s="1"/>
      <c r="J1663" s="1"/>
      <c r="K1663" t="s">
        <v>9758</v>
      </c>
    </row>
    <row r="1664">
      <c r="A1664" t="s">
        <v>9914</v>
      </c>
      <c r="B1664" t="s">
        <v>9763</v>
      </c>
      <c r="C1664" s="1"/>
      <c r="D1664" s="1"/>
      <c r="E1664" s="1"/>
      <c r="F1664" s="1"/>
      <c r="G1664" s="1"/>
      <c r="H1664" s="1"/>
      <c r="I1664" s="1"/>
      <c r="J1664" s="1"/>
      <c r="K1664" t="s">
        <v>9758</v>
      </c>
    </row>
    <row r="1665">
      <c r="A1665" t="s">
        <v>9914</v>
      </c>
      <c r="B1665" t="s">
        <v>9764</v>
      </c>
      <c r="C1665" s="1" t="n">
        <v>0.05341</v>
      </c>
      <c r="D1665" s="1" t="n">
        <v>0.05341</v>
      </c>
      <c r="E1665" s="1" t="n">
        <v>0.05341</v>
      </c>
      <c r="F1665" s="1" t="n">
        <v>0.05341</v>
      </c>
      <c r="G1665" s="1" t="n">
        <v>0.05341</v>
      </c>
      <c r="H1665" s="1" t="n">
        <v>0.05341</v>
      </c>
      <c r="I1665" s="1" t="n">
        <v>0.05341</v>
      </c>
      <c r="J1665" s="1" t="n">
        <v>0.05341</v>
      </c>
      <c r="K1665" t="s">
        <v>9758</v>
      </c>
    </row>
    <row r="1666">
      <c r="A1666" t="s">
        <v>9914</v>
      </c>
      <c r="B1666" t="s">
        <v>9765</v>
      </c>
      <c r="C1666" s="1"/>
      <c r="D1666" s="1"/>
      <c r="E1666" s="1"/>
      <c r="F1666" s="1"/>
      <c r="G1666" s="1"/>
      <c r="H1666" s="1"/>
      <c r="I1666" s="1"/>
      <c r="J1666" s="1"/>
      <c r="K1666" t="s">
        <v>9758</v>
      </c>
    </row>
    <row r="1667">
      <c r="A1667" t="s">
        <v>9914</v>
      </c>
      <c r="B1667" t="s">
        <v>9766</v>
      </c>
      <c r="C1667" s="1"/>
      <c r="D1667" s="1"/>
      <c r="E1667" s="1"/>
      <c r="F1667" s="1"/>
      <c r="G1667" s="1"/>
      <c r="H1667" s="1"/>
      <c r="I1667" s="1"/>
      <c r="J1667" s="1"/>
      <c r="K1667" t="s">
        <v>9758</v>
      </c>
    </row>
    <row r="1668">
      <c r="A1668" t="s">
        <v>9914</v>
      </c>
      <c r="B1668" t="s">
        <v>9767</v>
      </c>
      <c r="C1668" s="1" t="n">
        <v>0.88683</v>
      </c>
      <c r="D1668" s="1" t="n">
        <v>1.00678</v>
      </c>
      <c r="E1668" s="1" t="n">
        <v>1.12671</v>
      </c>
      <c r="F1668" s="1" t="n">
        <v>1.24751</v>
      </c>
      <c r="G1668" s="1" t="n">
        <v>1.93652</v>
      </c>
      <c r="H1668" s="1" t="n">
        <v>2.16178</v>
      </c>
      <c r="I1668" s="1" t="n">
        <v>2.63949</v>
      </c>
      <c r="J1668" s="1" t="n">
        <v>3.25581</v>
      </c>
      <c r="K1668" t="s">
        <v>9758</v>
      </c>
    </row>
    <row r="1669">
      <c r="A1669" t="s">
        <v>9914</v>
      </c>
      <c r="B1669" t="s">
        <v>9768</v>
      </c>
      <c r="C1669" s="1"/>
      <c r="D1669" s="1"/>
      <c r="E1669" s="1"/>
      <c r="F1669" s="1"/>
      <c r="G1669" s="1"/>
      <c r="H1669" s="1"/>
      <c r="I1669" s="1"/>
      <c r="J1669" s="1"/>
      <c r="K1669" t="s">
        <v>9758</v>
      </c>
    </row>
    <row r="1670">
      <c r="A1670" t="s">
        <v>9914</v>
      </c>
      <c r="B1670" t="s">
        <v>9769</v>
      </c>
      <c r="C1670" s="1" t="n">
        <v>0.00168</v>
      </c>
      <c r="D1670" s="1" t="n">
        <v>0.00182</v>
      </c>
      <c r="E1670" s="1" t="n">
        <v>0.00182</v>
      </c>
      <c r="F1670" s="1" t="n">
        <v>0.01157</v>
      </c>
      <c r="G1670" s="1" t="n">
        <v>0.03682</v>
      </c>
      <c r="H1670" s="1" t="n">
        <v>0.05486</v>
      </c>
      <c r="I1670" s="1" t="n">
        <v>0.06044</v>
      </c>
      <c r="J1670" s="1" t="n">
        <v>0.11524</v>
      </c>
      <c r="K1670" t="s">
        <v>9758</v>
      </c>
    </row>
    <row r="1671">
      <c r="A1671" t="s">
        <v>9915</v>
      </c>
      <c r="B1671" t="s">
        <v>9757</v>
      </c>
      <c r="C1671" s="1" t="n">
        <v>0.44226</v>
      </c>
      <c r="D1671" s="1" t="n">
        <v>0.43004</v>
      </c>
      <c r="E1671" s="1" t="n">
        <v>0.42143</v>
      </c>
      <c r="F1671" s="1" t="n">
        <v>0.4636</v>
      </c>
      <c r="G1671" s="1" t="n">
        <v>0.4641</v>
      </c>
      <c r="H1671" s="1" t="n">
        <v>0.47701</v>
      </c>
      <c r="I1671" s="1" t="n">
        <v>0.47982</v>
      </c>
      <c r="J1671" s="1" t="n">
        <v>0.47982</v>
      </c>
      <c r="K1671" t="s">
        <v>9787</v>
      </c>
    </row>
    <row r="1672">
      <c r="A1672" t="s">
        <v>9915</v>
      </c>
      <c r="B1672" t="s">
        <v>9759</v>
      </c>
      <c r="C1672" s="1" t="n">
        <v>4.78</v>
      </c>
      <c r="D1672" s="1" t="n">
        <v>4.78</v>
      </c>
      <c r="E1672" s="1" t="n">
        <v>4.1</v>
      </c>
      <c r="F1672" s="1" t="n">
        <v>4.1</v>
      </c>
      <c r="G1672" s="1" t="n">
        <v>4.1</v>
      </c>
      <c r="H1672" s="1" t="n">
        <v>4.1</v>
      </c>
      <c r="I1672" s="1" t="n">
        <v>3.5</v>
      </c>
      <c r="J1672" s="1" t="n">
        <v>3.5</v>
      </c>
      <c r="K1672" t="s">
        <v>9787</v>
      </c>
    </row>
    <row r="1673">
      <c r="A1673" t="s">
        <v>9915</v>
      </c>
      <c r="B1673" t="s">
        <v>9760</v>
      </c>
      <c r="C1673" s="1"/>
      <c r="D1673" s="1"/>
      <c r="E1673" s="1"/>
      <c r="F1673" s="1"/>
      <c r="G1673" s="1"/>
      <c r="H1673" s="1"/>
      <c r="I1673" s="1"/>
      <c r="J1673" s="1"/>
      <c r="K1673" t="s">
        <v>9787</v>
      </c>
    </row>
    <row r="1674">
      <c r="A1674" t="s">
        <v>9915</v>
      </c>
      <c r="B1674" t="s">
        <v>9761</v>
      </c>
      <c r="C1674" s="1" t="n">
        <v>15.78</v>
      </c>
      <c r="D1674" s="1" t="n">
        <v>15.78</v>
      </c>
      <c r="E1674" s="1" t="n">
        <v>15.92</v>
      </c>
      <c r="F1674" s="1" t="n">
        <v>15.89</v>
      </c>
      <c r="G1674" s="1" t="n">
        <v>15.89</v>
      </c>
      <c r="H1674" s="1" t="n">
        <v>15.89</v>
      </c>
      <c r="I1674" s="1" t="n">
        <v>15.89</v>
      </c>
      <c r="J1674" s="1" t="n">
        <v>15.89</v>
      </c>
      <c r="K1674" t="s">
        <v>9787</v>
      </c>
    </row>
    <row r="1675">
      <c r="A1675" t="s">
        <v>9915</v>
      </c>
      <c r="B1675" t="s">
        <v>9762</v>
      </c>
      <c r="C1675" s="1" t="n">
        <v>0.512</v>
      </c>
      <c r="D1675" s="1" t="n">
        <v>0.512</v>
      </c>
      <c r="E1675" s="1" t="n">
        <v>0.512</v>
      </c>
      <c r="F1675" s="1" t="n">
        <v>0.512</v>
      </c>
      <c r="G1675" s="1" t="n">
        <v>0.512</v>
      </c>
      <c r="H1675" s="1" t="n">
        <v>0.512</v>
      </c>
      <c r="I1675" s="1" t="n">
        <v>0.512</v>
      </c>
      <c r="J1675" s="1" t="n">
        <v>0.512</v>
      </c>
      <c r="K1675" t="s">
        <v>9787</v>
      </c>
    </row>
    <row r="1676">
      <c r="A1676" t="s">
        <v>9915</v>
      </c>
      <c r="B1676" t="s">
        <v>9763</v>
      </c>
      <c r="C1676" s="1" t="n">
        <v>0.957</v>
      </c>
      <c r="D1676" s="1" t="n">
        <v>0.957</v>
      </c>
      <c r="E1676" s="1" t="n">
        <v>0.957</v>
      </c>
      <c r="F1676" s="1" t="n">
        <v>2.4595</v>
      </c>
      <c r="G1676" s="1" t="n">
        <v>2.4595</v>
      </c>
      <c r="H1676" s="1" t="n">
        <v>2.5695</v>
      </c>
      <c r="I1676" s="1" t="n">
        <v>3.9775</v>
      </c>
      <c r="J1676" s="1" t="n">
        <v>4.7475</v>
      </c>
      <c r="K1676" t="s">
        <v>9787</v>
      </c>
    </row>
    <row r="1677">
      <c r="A1677" t="s">
        <v>9915</v>
      </c>
      <c r="B1677" t="s">
        <v>9764</v>
      </c>
      <c r="C1677" s="1"/>
      <c r="D1677" s="1"/>
      <c r="E1677" s="1"/>
      <c r="F1677" s="1"/>
      <c r="G1677" s="1"/>
      <c r="H1677" s="1"/>
      <c r="I1677" s="1"/>
      <c r="J1677" s="1"/>
      <c r="K1677" t="s">
        <v>9787</v>
      </c>
    </row>
    <row r="1678">
      <c r="A1678" t="s">
        <v>9915</v>
      </c>
      <c r="B1678" t="s">
        <v>9765</v>
      </c>
      <c r="C1678" s="1" t="n">
        <v>3.245</v>
      </c>
      <c r="D1678" s="1" t="n">
        <v>3.43611</v>
      </c>
      <c r="E1678" s="1" t="n">
        <v>3.52716</v>
      </c>
      <c r="F1678" s="1" t="n">
        <v>4.18838</v>
      </c>
      <c r="G1678" s="1" t="n">
        <v>5.18602</v>
      </c>
      <c r="H1678" s="1" t="n">
        <v>6.13061</v>
      </c>
      <c r="I1678" s="1" t="n">
        <v>6.75662</v>
      </c>
      <c r="J1678" s="1" t="n">
        <v>6.93162</v>
      </c>
      <c r="K1678" t="s">
        <v>9787</v>
      </c>
    </row>
    <row r="1679">
      <c r="A1679" t="s">
        <v>9915</v>
      </c>
      <c r="B1679" t="s">
        <v>9766</v>
      </c>
      <c r="C1679" s="1"/>
      <c r="D1679" s="1"/>
      <c r="E1679" s="1"/>
      <c r="F1679" s="1"/>
      <c r="G1679" s="1"/>
      <c r="H1679" s="1"/>
      <c r="I1679" s="1"/>
      <c r="J1679" s="1"/>
      <c r="K1679" t="s">
        <v>9787</v>
      </c>
    </row>
    <row r="1680">
      <c r="A1680" t="s">
        <v>9915</v>
      </c>
      <c r="B1680" t="s">
        <v>9767</v>
      </c>
      <c r="C1680" s="1" t="n">
        <v>0.037</v>
      </c>
      <c r="D1680" s="1" t="n">
        <v>0.037</v>
      </c>
      <c r="E1680" s="1" t="n">
        <v>0.037</v>
      </c>
      <c r="F1680" s="1" t="n">
        <v>0.037</v>
      </c>
      <c r="G1680" s="1" t="n">
        <v>0.0377</v>
      </c>
      <c r="H1680" s="1" t="n">
        <v>0.0377</v>
      </c>
      <c r="I1680" s="1" t="n">
        <v>0.0377</v>
      </c>
      <c r="J1680" s="1" t="n">
        <v>0.0377</v>
      </c>
      <c r="K1680" t="s">
        <v>9787</v>
      </c>
    </row>
    <row r="1681">
      <c r="A1681" t="s">
        <v>9915</v>
      </c>
      <c r="B1681" t="s">
        <v>9768</v>
      </c>
      <c r="C1681" s="1" t="n">
        <v>0.33834</v>
      </c>
      <c r="D1681" s="1" t="n">
        <v>0.39284</v>
      </c>
      <c r="E1681" s="1" t="n">
        <v>0.39284</v>
      </c>
      <c r="F1681" s="1" t="n">
        <v>0.39405</v>
      </c>
      <c r="G1681" s="1" t="n">
        <v>0.39405</v>
      </c>
      <c r="H1681" s="1" t="n">
        <v>0.39405</v>
      </c>
      <c r="I1681" s="1" t="n">
        <v>0.39405</v>
      </c>
      <c r="J1681" s="1" t="n">
        <v>0.39405</v>
      </c>
      <c r="K1681" t="s">
        <v>9787</v>
      </c>
    </row>
    <row r="1682">
      <c r="A1682" t="s">
        <v>9915</v>
      </c>
      <c r="B1682" t="s">
        <v>9769</v>
      </c>
      <c r="C1682" s="1" t="n">
        <v>2.91089</v>
      </c>
      <c r="D1682" s="1" t="n">
        <v>4.608</v>
      </c>
      <c r="E1682" s="1" t="n">
        <v>7.2276</v>
      </c>
      <c r="F1682" s="1" t="n">
        <v>11.11002</v>
      </c>
      <c r="G1682" s="1" t="n">
        <v>14.82288</v>
      </c>
      <c r="H1682" s="1" t="n">
        <v>17.35646</v>
      </c>
      <c r="I1682" s="1" t="n">
        <v>21.27464</v>
      </c>
      <c r="J1682" s="1" t="n">
        <v>24.04844</v>
      </c>
      <c r="K1682" t="s">
        <v>9787</v>
      </c>
    </row>
    <row r="1683">
      <c r="A1683" t="s">
        <v>9916</v>
      </c>
      <c r="B1683" t="s">
        <v>9757</v>
      </c>
      <c r="C1683" s="1" t="n">
        <v>0.00038</v>
      </c>
      <c r="D1683" s="1" t="n">
        <v>0.00038</v>
      </c>
      <c r="E1683" s="1" t="n">
        <v>0.00038</v>
      </c>
      <c r="F1683" s="1" t="n">
        <v>0.00038</v>
      </c>
      <c r="G1683" s="1" t="n">
        <v>0.00038</v>
      </c>
      <c r="H1683" s="1" t="n">
        <v>0.00038</v>
      </c>
      <c r="I1683" s="1" t="n">
        <v>0.00038</v>
      </c>
      <c r="J1683" s="1" t="n">
        <v>0.00038</v>
      </c>
      <c r="K1683" t="s">
        <v>9758</v>
      </c>
    </row>
    <row r="1684">
      <c r="A1684" t="s">
        <v>9916</v>
      </c>
      <c r="B1684" t="s">
        <v>9759</v>
      </c>
      <c r="C1684" s="1" t="n">
        <v>0.37</v>
      </c>
      <c r="D1684" s="1" t="n">
        <v>0.37</v>
      </c>
      <c r="E1684" s="1" t="n">
        <v>0.37</v>
      </c>
      <c r="F1684" s="1" t="n">
        <v>0.37</v>
      </c>
      <c r="G1684" s="1" t="n">
        <v>0.37</v>
      </c>
      <c r="H1684" s="1" t="n">
        <v>0.37</v>
      </c>
      <c r="I1684" s="1" t="n">
        <v>0.37</v>
      </c>
      <c r="J1684" s="1" t="n">
        <v>0.37</v>
      </c>
      <c r="K1684" t="s">
        <v>9758</v>
      </c>
    </row>
    <row r="1685">
      <c r="A1685" t="s">
        <v>9916</v>
      </c>
      <c r="B1685" t="s">
        <v>9760</v>
      </c>
      <c r="C1685" s="1"/>
      <c r="D1685" s="1"/>
      <c r="E1685" s="1"/>
      <c r="F1685" s="1"/>
      <c r="G1685" s="1"/>
      <c r="H1685" s="1"/>
      <c r="I1685" s="1"/>
      <c r="J1685" s="1"/>
      <c r="K1685" t="s">
        <v>9758</v>
      </c>
    </row>
    <row r="1686">
      <c r="A1686" t="s">
        <v>9916</v>
      </c>
      <c r="B1686" t="s">
        <v>9761</v>
      </c>
      <c r="C1686" s="1"/>
      <c r="D1686" s="1"/>
      <c r="E1686" s="1"/>
      <c r="F1686" s="1"/>
      <c r="G1686" s="1"/>
      <c r="H1686" s="1"/>
      <c r="I1686" s="1"/>
      <c r="J1686" s="1"/>
      <c r="K1686" t="s">
        <v>9758</v>
      </c>
    </row>
    <row r="1687">
      <c r="A1687" t="s">
        <v>9916</v>
      </c>
      <c r="B1687" t="s">
        <v>9762</v>
      </c>
      <c r="C1687" s="1"/>
      <c r="D1687" s="1"/>
      <c r="E1687" s="1"/>
      <c r="F1687" s="1"/>
      <c r="G1687" s="1"/>
      <c r="H1687" s="1"/>
      <c r="I1687" s="1"/>
      <c r="J1687" s="1"/>
      <c r="K1687" t="s">
        <v>9758</v>
      </c>
    </row>
    <row r="1688">
      <c r="A1688" t="s">
        <v>9916</v>
      </c>
      <c r="B1688" t="s">
        <v>9763</v>
      </c>
      <c r="C1688" s="1"/>
      <c r="D1688" s="1"/>
      <c r="E1688" s="1"/>
      <c r="F1688" s="1"/>
      <c r="G1688" s="1"/>
      <c r="H1688" s="1"/>
      <c r="I1688" s="1"/>
      <c r="J1688" s="1"/>
      <c r="K1688" t="s">
        <v>9758</v>
      </c>
    </row>
    <row r="1689">
      <c r="A1689" t="s">
        <v>9916</v>
      </c>
      <c r="B1689" t="s">
        <v>9764</v>
      </c>
      <c r="C1689" s="1" t="n">
        <v>0.44482</v>
      </c>
      <c r="D1689" s="1" t="n">
        <v>0.44482</v>
      </c>
      <c r="E1689" s="1" t="n">
        <v>0.44482</v>
      </c>
      <c r="F1689" s="1" t="n">
        <v>0.44482</v>
      </c>
      <c r="G1689" s="1" t="n">
        <v>0.44482</v>
      </c>
      <c r="H1689" s="1" t="n">
        <v>0.64482</v>
      </c>
      <c r="I1689" s="1" t="n">
        <v>0.64482</v>
      </c>
      <c r="J1689" s="1" t="n">
        <v>0.64482</v>
      </c>
      <c r="K1689" t="s">
        <v>9758</v>
      </c>
    </row>
    <row r="1690">
      <c r="A1690" t="s">
        <v>9916</v>
      </c>
      <c r="B1690" t="s">
        <v>9765</v>
      </c>
      <c r="C1690" s="1" t="n">
        <v>0.03759</v>
      </c>
      <c r="D1690" s="1" t="n">
        <v>0.03759</v>
      </c>
      <c r="E1690" s="1" t="n">
        <v>0.03759</v>
      </c>
      <c r="F1690" s="1" t="n">
        <v>0.03759</v>
      </c>
      <c r="G1690" s="1" t="n">
        <v>0.03759</v>
      </c>
      <c r="H1690" s="1" t="n">
        <v>0.05799</v>
      </c>
      <c r="I1690" s="1" t="n">
        <v>0.05799</v>
      </c>
      <c r="J1690" s="1" t="n">
        <v>0.05799</v>
      </c>
      <c r="K1690" t="s">
        <v>9758</v>
      </c>
    </row>
    <row r="1691">
      <c r="A1691" t="s">
        <v>9916</v>
      </c>
      <c r="B1691" t="s">
        <v>9766</v>
      </c>
      <c r="C1691" s="1"/>
      <c r="D1691" s="1"/>
      <c r="E1691" s="1"/>
      <c r="F1691" s="1"/>
      <c r="G1691" s="1"/>
      <c r="H1691" s="1"/>
      <c r="I1691" s="1"/>
      <c r="J1691" s="1"/>
      <c r="K1691" t="s">
        <v>9758</v>
      </c>
    </row>
    <row r="1692">
      <c r="A1692" t="s">
        <v>9916</v>
      </c>
      <c r="B1692" t="s">
        <v>9767</v>
      </c>
      <c r="C1692" s="1" t="n">
        <v>0.07814</v>
      </c>
      <c r="D1692" s="1" t="n">
        <v>0.07814</v>
      </c>
      <c r="E1692" s="1" t="n">
        <v>0.07814</v>
      </c>
      <c r="F1692" s="1" t="n">
        <v>0.08114</v>
      </c>
      <c r="G1692" s="1" t="n">
        <v>0.08114</v>
      </c>
      <c r="H1692" s="1" t="n">
        <v>0.08114</v>
      </c>
      <c r="I1692" s="1" t="n">
        <v>0.08114</v>
      </c>
      <c r="J1692" s="1" t="n">
        <v>0.08114</v>
      </c>
      <c r="K1692" t="s">
        <v>9758</v>
      </c>
    </row>
    <row r="1693">
      <c r="A1693" t="s">
        <v>9916</v>
      </c>
      <c r="B1693" t="s">
        <v>9768</v>
      </c>
      <c r="C1693" s="1"/>
      <c r="D1693" s="1"/>
      <c r="E1693" s="1"/>
      <c r="F1693" s="1"/>
      <c r="G1693" s="1"/>
      <c r="H1693" s="1"/>
      <c r="I1693" s="1"/>
      <c r="J1693" s="1" t="n">
        <v>0.00107</v>
      </c>
      <c r="K1693" t="s">
        <v>9758</v>
      </c>
    </row>
    <row r="1694">
      <c r="A1694" t="s">
        <v>9916</v>
      </c>
      <c r="B1694" t="s">
        <v>9769</v>
      </c>
      <c r="C1694" s="1" t="n">
        <v>0.02673</v>
      </c>
      <c r="D1694" s="1" t="n">
        <v>0.05995</v>
      </c>
      <c r="E1694" s="1" t="n">
        <v>0.10355</v>
      </c>
      <c r="F1694" s="1" t="n">
        <v>0.12452</v>
      </c>
      <c r="G1694" s="1" t="n">
        <v>0.17473</v>
      </c>
      <c r="H1694" s="1" t="n">
        <v>0.20973</v>
      </c>
      <c r="I1694" s="1" t="n">
        <v>0.21453</v>
      </c>
      <c r="J1694" s="1" t="n">
        <v>0.21453</v>
      </c>
      <c r="K1694" t="s">
        <v>9758</v>
      </c>
    </row>
    <row r="1695">
      <c r="A1695" t="s">
        <v>9917</v>
      </c>
      <c r="B1695" t="s">
        <v>9757</v>
      </c>
      <c r="C1695" s="1" t="n">
        <v>0.14948</v>
      </c>
      <c r="D1695" s="1" t="n">
        <v>0.14948</v>
      </c>
      <c r="E1695" s="1" t="n">
        <v>0.14948</v>
      </c>
      <c r="F1695" s="1" t="n">
        <v>0.14347</v>
      </c>
      <c r="G1695" s="1" t="n">
        <v>0.14347</v>
      </c>
      <c r="H1695" s="1" t="n">
        <v>0.14347</v>
      </c>
      <c r="I1695" s="1" t="n">
        <v>0.14347</v>
      </c>
      <c r="J1695" s="1" t="n">
        <v>0.14347</v>
      </c>
      <c r="K1695" t="s">
        <v>9785</v>
      </c>
    </row>
    <row r="1696">
      <c r="A1696" t="s">
        <v>9917</v>
      </c>
      <c r="B1696" t="s">
        <v>9759</v>
      </c>
      <c r="C1696" s="1" t="n">
        <v>0.008</v>
      </c>
      <c r="D1696" s="1" t="n">
        <v>0.008</v>
      </c>
      <c r="E1696" s="1" t="n">
        <v>0.008</v>
      </c>
      <c r="F1696" s="1" t="n">
        <v>0.008</v>
      </c>
      <c r="G1696" s="1" t="n">
        <v>0.008</v>
      </c>
      <c r="H1696" s="1" t="n">
        <v>0.008</v>
      </c>
      <c r="I1696" s="1" t="n">
        <v>0.0081</v>
      </c>
      <c r="J1696" s="1" t="n">
        <v>0.0081</v>
      </c>
      <c r="K1696" t="s">
        <v>9785</v>
      </c>
    </row>
    <row r="1697">
      <c r="A1697" t="s">
        <v>9917</v>
      </c>
      <c r="B1697" t="s">
        <v>9760</v>
      </c>
      <c r="C1697" s="1" t="n">
        <v>0.985</v>
      </c>
      <c r="D1697" s="1" t="n">
        <v>1.009</v>
      </c>
      <c r="E1697" s="1" t="n">
        <v>1.009</v>
      </c>
      <c r="F1697" s="1" t="n">
        <v>1.043</v>
      </c>
      <c r="G1697" s="1" t="n">
        <v>1.043</v>
      </c>
      <c r="H1697" s="1" t="n">
        <v>1.05</v>
      </c>
      <c r="I1697" s="1" t="n">
        <v>1.05</v>
      </c>
      <c r="J1697" s="1" t="n">
        <v>1.2754</v>
      </c>
      <c r="K1697" t="s">
        <v>9785</v>
      </c>
    </row>
    <row r="1698">
      <c r="A1698" t="s">
        <v>9917</v>
      </c>
      <c r="B1698" t="s">
        <v>9761</v>
      </c>
      <c r="C1698" s="1" t="n">
        <v>1.248</v>
      </c>
      <c r="D1698" s="1" t="n">
        <v>1.248</v>
      </c>
      <c r="E1698" s="1" t="n">
        <v>1.248</v>
      </c>
      <c r="F1698" s="1" t="n">
        <v>1.35</v>
      </c>
      <c r="G1698" s="1" t="n">
        <v>1.35</v>
      </c>
      <c r="H1698" s="1" t="n">
        <v>1.368</v>
      </c>
      <c r="I1698" s="1" t="n">
        <v>1.36806</v>
      </c>
      <c r="J1698" s="1" t="n">
        <v>1.36806</v>
      </c>
      <c r="K1698" t="s">
        <v>9785</v>
      </c>
    </row>
    <row r="1699">
      <c r="A1699" t="s">
        <v>9917</v>
      </c>
      <c r="B1699" t="s">
        <v>9762</v>
      </c>
      <c r="C1699" s="1"/>
      <c r="D1699" s="1"/>
      <c r="E1699" s="1"/>
      <c r="F1699" s="1"/>
      <c r="G1699" s="1"/>
      <c r="H1699" s="1"/>
      <c r="I1699" s="1"/>
      <c r="J1699" s="1"/>
      <c r="K1699" t="s">
        <v>9785</v>
      </c>
    </row>
    <row r="1700">
      <c r="A1700" t="s">
        <v>9917</v>
      </c>
      <c r="B1700" t="s">
        <v>9763</v>
      </c>
      <c r="C1700" s="1"/>
      <c r="D1700" s="1"/>
      <c r="E1700" s="1"/>
      <c r="F1700" s="1"/>
      <c r="G1700" s="1"/>
      <c r="H1700" s="1"/>
      <c r="I1700" s="1"/>
      <c r="J1700" s="1"/>
      <c r="K1700" t="s">
        <v>9785</v>
      </c>
    </row>
    <row r="1701">
      <c r="A1701" t="s">
        <v>9917</v>
      </c>
      <c r="B1701" t="s">
        <v>9764</v>
      </c>
      <c r="C1701" s="1" t="n">
        <v>0.171</v>
      </c>
      <c r="D1701" s="1" t="n">
        <v>0.174</v>
      </c>
      <c r="E1701" s="1" t="n">
        <v>0.174</v>
      </c>
      <c r="F1701" s="1" t="n">
        <v>0.182</v>
      </c>
      <c r="G1701" s="1" t="n">
        <v>0.182</v>
      </c>
      <c r="H1701" s="1" t="n">
        <v>0.182</v>
      </c>
      <c r="I1701" s="1" t="n">
        <v>0.1835</v>
      </c>
      <c r="J1701" s="1" t="n">
        <v>0.1835</v>
      </c>
      <c r="K1701" t="s">
        <v>9785</v>
      </c>
    </row>
    <row r="1702">
      <c r="A1702" t="s">
        <v>9917</v>
      </c>
      <c r="B1702" t="s">
        <v>9765</v>
      </c>
      <c r="C1702" s="1" t="n">
        <v>0.691</v>
      </c>
      <c r="D1702" s="1" t="n">
        <v>0.691</v>
      </c>
      <c r="E1702" s="1" t="n">
        <v>0.691</v>
      </c>
      <c r="F1702" s="1" t="n">
        <v>0.691</v>
      </c>
      <c r="G1702" s="1" t="n">
        <v>0.914</v>
      </c>
      <c r="H1702" s="1" t="n">
        <v>0.948</v>
      </c>
      <c r="I1702" s="1" t="n">
        <v>1.046</v>
      </c>
      <c r="J1702" s="1" t="n">
        <v>1.263</v>
      </c>
      <c r="K1702" t="s">
        <v>9785</v>
      </c>
    </row>
    <row r="1703">
      <c r="A1703" t="s">
        <v>9917</v>
      </c>
      <c r="B1703" t="s">
        <v>9766</v>
      </c>
      <c r="C1703" s="1"/>
      <c r="D1703" s="1"/>
      <c r="E1703" s="1"/>
      <c r="F1703" s="1"/>
      <c r="G1703" s="1"/>
      <c r="H1703" s="1"/>
      <c r="I1703" s="1"/>
      <c r="J1703" s="1"/>
      <c r="K1703" t="s">
        <v>9785</v>
      </c>
    </row>
    <row r="1704">
      <c r="A1704" t="s">
        <v>9917</v>
      </c>
      <c r="B1704" t="s">
        <v>9767</v>
      </c>
      <c r="C1704" s="1" t="n">
        <v>5.435</v>
      </c>
      <c r="D1704" s="1" t="n">
        <v>5.435</v>
      </c>
      <c r="E1704" s="1" t="n">
        <v>5.443</v>
      </c>
      <c r="F1704" s="1" t="n">
        <v>5.443</v>
      </c>
      <c r="G1704" s="1" t="n">
        <v>5.443</v>
      </c>
      <c r="H1704" s="1" t="n">
        <v>5.502</v>
      </c>
      <c r="I1704" s="1" t="n">
        <v>5.502</v>
      </c>
      <c r="J1704" s="1" t="n">
        <v>5.502</v>
      </c>
      <c r="K1704" t="s">
        <v>9785</v>
      </c>
    </row>
    <row r="1705">
      <c r="A1705" t="s">
        <v>9917</v>
      </c>
      <c r="B1705" t="s">
        <v>9768</v>
      </c>
      <c r="C1705" s="1"/>
      <c r="D1705" s="1"/>
      <c r="E1705" s="1"/>
      <c r="F1705" s="1"/>
      <c r="G1705" s="1"/>
      <c r="H1705" s="1"/>
      <c r="I1705" s="1"/>
      <c r="J1705" s="1"/>
      <c r="K1705" t="s">
        <v>9785</v>
      </c>
    </row>
    <row r="1706">
      <c r="A1706" t="s">
        <v>9917</v>
      </c>
      <c r="B1706" t="s">
        <v>9769</v>
      </c>
      <c r="C1706" s="1" t="n">
        <v>0.07065</v>
      </c>
      <c r="D1706" s="1" t="n">
        <v>0.09134</v>
      </c>
      <c r="E1706" s="1" t="n">
        <v>0.11454</v>
      </c>
      <c r="F1706" s="1" t="n">
        <v>0.1451</v>
      </c>
      <c r="G1706" s="1" t="n">
        <v>0.19193</v>
      </c>
      <c r="H1706" s="1" t="n">
        <v>0.26212</v>
      </c>
      <c r="I1706" s="1" t="n">
        <v>0.37104</v>
      </c>
      <c r="J1706" s="1" t="n">
        <v>0.57804</v>
      </c>
      <c r="K1706" t="s">
        <v>9785</v>
      </c>
    </row>
    <row r="1707">
      <c r="A1707" t="s">
        <v>9918</v>
      </c>
      <c r="B1707" t="s">
        <v>9757</v>
      </c>
      <c r="C1707" s="1" t="n">
        <v>0.1766</v>
      </c>
      <c r="D1707" s="1" t="n">
        <v>0.1766</v>
      </c>
      <c r="E1707" s="1" t="n">
        <v>0.2182</v>
      </c>
      <c r="F1707" s="1" t="n">
        <v>0.2182</v>
      </c>
      <c r="G1707" s="1" t="n">
        <v>0.2182</v>
      </c>
      <c r="H1707" s="1" t="n">
        <v>0.2182</v>
      </c>
      <c r="I1707" s="1" t="n">
        <v>0.2182</v>
      </c>
      <c r="J1707" s="1" t="n">
        <v>0.2182</v>
      </c>
      <c r="K1707" t="s">
        <v>9780</v>
      </c>
    </row>
    <row r="1708">
      <c r="A1708" t="s">
        <v>9918</v>
      </c>
      <c r="B1708" t="s">
        <v>9759</v>
      </c>
      <c r="C1708" s="1"/>
      <c r="D1708" s="1"/>
      <c r="E1708" s="1"/>
      <c r="F1708" s="1"/>
      <c r="G1708" s="1"/>
      <c r="H1708" s="1"/>
      <c r="I1708" s="1"/>
      <c r="J1708" s="1"/>
      <c r="K1708" t="s">
        <v>9780</v>
      </c>
    </row>
    <row r="1709">
      <c r="A1709" t="s">
        <v>9918</v>
      </c>
      <c r="B1709" t="s">
        <v>9760</v>
      </c>
      <c r="C1709" s="1" t="n">
        <v>0.1545</v>
      </c>
      <c r="D1709" s="1" t="n">
        <v>0.1545</v>
      </c>
      <c r="E1709" s="1" t="n">
        <v>0.15324</v>
      </c>
      <c r="F1709" s="1" t="n">
        <v>0.15324</v>
      </c>
      <c r="G1709" s="1" t="n">
        <v>0.15324</v>
      </c>
      <c r="H1709" s="1" t="n">
        <v>0.16544</v>
      </c>
      <c r="I1709" s="1" t="n">
        <v>0.16544</v>
      </c>
      <c r="J1709" s="1" t="n">
        <v>0.16544</v>
      </c>
      <c r="K1709" t="s">
        <v>9780</v>
      </c>
    </row>
    <row r="1710">
      <c r="A1710" t="s">
        <v>9918</v>
      </c>
      <c r="B1710" t="s">
        <v>9761</v>
      </c>
      <c r="C1710" s="1"/>
      <c r="D1710" s="1"/>
      <c r="E1710" s="1"/>
      <c r="F1710" s="1"/>
      <c r="G1710" s="1"/>
      <c r="H1710" s="1"/>
      <c r="I1710" s="1"/>
      <c r="J1710" s="1"/>
      <c r="K1710" t="s">
        <v>9780</v>
      </c>
    </row>
    <row r="1711">
      <c r="A1711" t="s">
        <v>9918</v>
      </c>
      <c r="B1711" t="s">
        <v>9762</v>
      </c>
      <c r="C1711" s="1"/>
      <c r="D1711" s="1"/>
      <c r="E1711" s="1"/>
      <c r="F1711" s="1"/>
      <c r="G1711" s="1"/>
      <c r="H1711" s="1"/>
      <c r="I1711" s="1"/>
      <c r="J1711" s="1"/>
      <c r="K1711" t="s">
        <v>9780</v>
      </c>
    </row>
    <row r="1712">
      <c r="A1712" t="s">
        <v>9918</v>
      </c>
      <c r="B1712" t="s">
        <v>9763</v>
      </c>
      <c r="C1712" s="1"/>
      <c r="D1712" s="1"/>
      <c r="E1712" s="1"/>
      <c r="F1712" s="1"/>
      <c r="G1712" s="1"/>
      <c r="H1712" s="1"/>
      <c r="I1712" s="1"/>
      <c r="J1712" s="1"/>
      <c r="K1712" t="s">
        <v>9780</v>
      </c>
    </row>
    <row r="1713">
      <c r="A1713" t="s">
        <v>9918</v>
      </c>
      <c r="B1713" t="s">
        <v>9764</v>
      </c>
      <c r="C1713" s="1" t="n">
        <v>0.7936</v>
      </c>
      <c r="D1713" s="1" t="n">
        <v>0.7936</v>
      </c>
      <c r="E1713" s="1" t="n">
        <v>0.87096</v>
      </c>
      <c r="F1713" s="1" t="n">
        <v>0.87096</v>
      </c>
      <c r="G1713" s="1" t="n">
        <v>0.86553</v>
      </c>
      <c r="H1713" s="1" t="n">
        <v>0.87773</v>
      </c>
      <c r="I1713" s="1" t="n">
        <v>0.87773</v>
      </c>
      <c r="J1713" s="1" t="n">
        <v>0.87773</v>
      </c>
      <c r="K1713" t="s">
        <v>9780</v>
      </c>
    </row>
    <row r="1714">
      <c r="A1714" t="s">
        <v>9918</v>
      </c>
      <c r="B1714" t="s">
        <v>9765</v>
      </c>
      <c r="C1714" s="1" t="n">
        <v>0.1862</v>
      </c>
      <c r="D1714" s="1" t="n">
        <v>0.1862</v>
      </c>
      <c r="E1714" s="1" t="n">
        <v>0.1862</v>
      </c>
      <c r="F1714" s="1" t="n">
        <v>0.1862</v>
      </c>
      <c r="G1714" s="1" t="n">
        <v>0.1862</v>
      </c>
      <c r="H1714" s="1" t="n">
        <v>0.1862</v>
      </c>
      <c r="I1714" s="1" t="n">
        <v>0.1862</v>
      </c>
      <c r="J1714" s="1" t="n">
        <v>0.1862</v>
      </c>
      <c r="K1714" t="s">
        <v>9780</v>
      </c>
    </row>
    <row r="1715">
      <c r="A1715" t="s">
        <v>9918</v>
      </c>
      <c r="B1715" t="s">
        <v>9766</v>
      </c>
      <c r="C1715" s="1"/>
      <c r="D1715" s="1"/>
      <c r="E1715" s="1"/>
      <c r="F1715" s="1"/>
      <c r="G1715" s="1"/>
      <c r="H1715" s="1"/>
      <c r="I1715" s="1"/>
      <c r="J1715" s="1"/>
      <c r="K1715" t="s">
        <v>9780</v>
      </c>
    </row>
    <row r="1716">
      <c r="A1716" t="s">
        <v>9918</v>
      </c>
      <c r="B1716" t="s">
        <v>9767</v>
      </c>
      <c r="C1716" s="1" t="n">
        <v>0.14245</v>
      </c>
      <c r="D1716" s="1" t="n">
        <v>0.14245</v>
      </c>
      <c r="E1716" s="1" t="n">
        <v>0.15717</v>
      </c>
      <c r="F1716" s="1" t="n">
        <v>0.15717</v>
      </c>
      <c r="G1716" s="1" t="n">
        <v>0.15838</v>
      </c>
      <c r="H1716" s="1" t="n">
        <v>0.15857</v>
      </c>
      <c r="I1716" s="1" t="n">
        <v>0.16005</v>
      </c>
      <c r="J1716" s="1" t="n">
        <v>0.16005</v>
      </c>
      <c r="K1716" t="s">
        <v>9780</v>
      </c>
    </row>
    <row r="1717">
      <c r="A1717" t="s">
        <v>9918</v>
      </c>
      <c r="B1717" t="s">
        <v>9768</v>
      </c>
      <c r="C1717" s="1"/>
      <c r="D1717" s="1"/>
      <c r="E1717" s="1"/>
      <c r="F1717" s="1"/>
      <c r="G1717" s="1"/>
      <c r="H1717" s="1"/>
      <c r="I1717" s="1"/>
      <c r="J1717" s="1"/>
      <c r="K1717" t="s">
        <v>9780</v>
      </c>
    </row>
    <row r="1718">
      <c r="A1718" t="s">
        <v>9918</v>
      </c>
      <c r="B1718" t="s">
        <v>9769</v>
      </c>
      <c r="C1718" s="1" t="n">
        <v>0.01396</v>
      </c>
      <c r="D1718" s="1" t="n">
        <v>0.01396</v>
      </c>
      <c r="E1718" s="1" t="n">
        <v>0.01396</v>
      </c>
      <c r="F1718" s="1" t="n">
        <v>0.01396</v>
      </c>
      <c r="G1718" s="1" t="n">
        <v>0.01389</v>
      </c>
      <c r="H1718" s="1" t="n">
        <v>0.01389</v>
      </c>
      <c r="I1718" s="1" t="n">
        <v>0.01389</v>
      </c>
      <c r="J1718" s="1" t="n">
        <v>0.03139</v>
      </c>
      <c r="K1718" t="s">
        <v>9780</v>
      </c>
    </row>
    <row r="1719">
      <c r="A1719" t="s">
        <v>9919</v>
      </c>
      <c r="B1719" t="s">
        <v>9757</v>
      </c>
      <c r="C1719" s="1"/>
      <c r="D1719" s="1"/>
      <c r="E1719" s="1"/>
      <c r="F1719" s="1"/>
      <c r="G1719" s="1"/>
      <c r="H1719" s="1"/>
      <c r="I1719" s="1"/>
      <c r="J1719" s="1"/>
      <c r="K1719" t="s">
        <v>9776</v>
      </c>
    </row>
    <row r="1720">
      <c r="A1720" t="s">
        <v>9919</v>
      </c>
      <c r="B1720" t="s">
        <v>9759</v>
      </c>
      <c r="C1720" s="1" t="n">
        <v>0.0376</v>
      </c>
      <c r="D1720" s="1" t="n">
        <v>0.0376</v>
      </c>
      <c r="E1720" s="1" t="n">
        <v>0.0376</v>
      </c>
      <c r="F1720" s="1" t="n">
        <v>0.0376</v>
      </c>
      <c r="G1720" s="1" t="n">
        <v>0.0376</v>
      </c>
      <c r="H1720" s="1" t="n">
        <v>0.0376</v>
      </c>
      <c r="I1720" s="1" t="n">
        <v>0.0376</v>
      </c>
      <c r="J1720" s="1" t="n">
        <v>0.0376</v>
      </c>
      <c r="K1720" t="s">
        <v>9776</v>
      </c>
    </row>
    <row r="1721">
      <c r="A1721" t="s">
        <v>9919</v>
      </c>
      <c r="B1721" t="s">
        <v>9760</v>
      </c>
      <c r="C1721" s="1"/>
      <c r="D1721" s="1"/>
      <c r="E1721" s="1"/>
      <c r="F1721" s="1"/>
      <c r="G1721" s="1"/>
      <c r="H1721" s="1"/>
      <c r="I1721" s="1"/>
      <c r="J1721" s="1"/>
      <c r="K1721" t="s">
        <v>9776</v>
      </c>
    </row>
    <row r="1722">
      <c r="A1722" t="s">
        <v>9919</v>
      </c>
      <c r="B1722" t="s">
        <v>9761</v>
      </c>
      <c r="C1722" s="1" t="n">
        <v>0.021</v>
      </c>
      <c r="D1722" s="1" t="n">
        <v>0.021</v>
      </c>
      <c r="E1722" s="1" t="n">
        <v>0.021</v>
      </c>
      <c r="F1722" s="1" t="n">
        <v>0.021</v>
      </c>
      <c r="G1722" s="1" t="n">
        <v>0.021</v>
      </c>
      <c r="H1722" s="1" t="n">
        <v>0.021</v>
      </c>
      <c r="I1722" s="1" t="n">
        <v>0.021</v>
      </c>
      <c r="J1722" s="1" t="n">
        <v>0.021</v>
      </c>
      <c r="K1722" t="s">
        <v>9776</v>
      </c>
    </row>
    <row r="1723">
      <c r="A1723" t="s">
        <v>9919</v>
      </c>
      <c r="B1723" t="s">
        <v>9762</v>
      </c>
      <c r="C1723" s="1"/>
      <c r="D1723" s="1"/>
      <c r="E1723" s="1"/>
      <c r="F1723" s="1"/>
      <c r="G1723" s="1"/>
      <c r="H1723" s="1"/>
      <c r="I1723" s="1"/>
      <c r="J1723" s="1"/>
      <c r="K1723" t="s">
        <v>9776</v>
      </c>
    </row>
    <row r="1724">
      <c r="A1724" t="s">
        <v>9919</v>
      </c>
      <c r="B1724" t="s">
        <v>9763</v>
      </c>
      <c r="C1724" s="1"/>
      <c r="D1724" s="1"/>
      <c r="E1724" s="1"/>
      <c r="F1724" s="1"/>
      <c r="G1724" s="1"/>
      <c r="H1724" s="1"/>
      <c r="I1724" s="1"/>
      <c r="J1724" s="1"/>
      <c r="K1724" t="s">
        <v>9776</v>
      </c>
    </row>
    <row r="1725">
      <c r="A1725" t="s">
        <v>9919</v>
      </c>
      <c r="B1725" t="s">
        <v>9764</v>
      </c>
      <c r="C1725" s="1" t="n">
        <v>0.278</v>
      </c>
      <c r="D1725" s="1" t="n">
        <v>0.278</v>
      </c>
      <c r="E1725" s="1" t="n">
        <v>0.294</v>
      </c>
      <c r="F1725" s="1" t="n">
        <v>0.294</v>
      </c>
      <c r="G1725" s="1" t="n">
        <v>0.294</v>
      </c>
      <c r="H1725" s="1" t="n">
        <v>0.39</v>
      </c>
      <c r="I1725" s="1" t="n">
        <v>0.39</v>
      </c>
      <c r="J1725" s="1" t="n">
        <v>0.39</v>
      </c>
      <c r="K1725" t="s">
        <v>9776</v>
      </c>
    </row>
    <row r="1726">
      <c r="A1726" t="s">
        <v>9919</v>
      </c>
      <c r="B1726" t="s">
        <v>9765</v>
      </c>
      <c r="C1726" s="1"/>
      <c r="D1726" s="1"/>
      <c r="E1726" s="1"/>
      <c r="F1726" s="1"/>
      <c r="G1726" s="1"/>
      <c r="H1726" s="1"/>
      <c r="I1726" s="1"/>
      <c r="J1726" s="1"/>
      <c r="K1726" t="s">
        <v>9776</v>
      </c>
    </row>
    <row r="1727">
      <c r="A1727" t="s">
        <v>9919</v>
      </c>
      <c r="B1727" t="s">
        <v>9766</v>
      </c>
      <c r="C1727" s="1"/>
      <c r="D1727" s="1"/>
      <c r="E1727" s="1"/>
      <c r="F1727" s="1"/>
      <c r="G1727" s="1"/>
      <c r="H1727" s="1"/>
      <c r="I1727" s="1"/>
      <c r="J1727" s="1"/>
      <c r="K1727" t="s">
        <v>9776</v>
      </c>
    </row>
    <row r="1728">
      <c r="A1728" t="s">
        <v>9919</v>
      </c>
      <c r="B1728" t="s">
        <v>9767</v>
      </c>
      <c r="C1728" s="1"/>
      <c r="D1728" s="1"/>
      <c r="E1728" s="1"/>
      <c r="F1728" s="1"/>
      <c r="G1728" s="1"/>
      <c r="H1728" s="1"/>
      <c r="I1728" s="1"/>
      <c r="J1728" s="1"/>
      <c r="K1728" t="s">
        <v>9776</v>
      </c>
    </row>
    <row r="1729">
      <c r="A1729" t="s">
        <v>9919</v>
      </c>
      <c r="B1729" t="s">
        <v>9768</v>
      </c>
      <c r="C1729" s="1"/>
      <c r="D1729" s="1"/>
      <c r="E1729" s="1"/>
      <c r="F1729" s="1"/>
      <c r="G1729" s="1"/>
      <c r="H1729" s="1"/>
      <c r="I1729" s="1"/>
      <c r="J1729" s="1"/>
      <c r="K1729" t="s">
        <v>9776</v>
      </c>
    </row>
    <row r="1730">
      <c r="A1730" t="s">
        <v>9919</v>
      </c>
      <c r="B1730" t="s">
        <v>9769</v>
      </c>
      <c r="C1730" s="1"/>
      <c r="D1730" s="1" t="n">
        <v>0.007</v>
      </c>
      <c r="E1730" s="1" t="n">
        <v>0.007</v>
      </c>
      <c r="F1730" s="1" t="n">
        <v>0.007</v>
      </c>
      <c r="G1730" s="1" t="n">
        <v>0.007</v>
      </c>
      <c r="H1730" s="1" t="n">
        <v>0.042</v>
      </c>
      <c r="I1730" s="1" t="n">
        <v>0.072</v>
      </c>
      <c r="J1730" s="1" t="n">
        <v>0.072</v>
      </c>
      <c r="K1730" t="s">
        <v>9776</v>
      </c>
    </row>
    <row r="1731">
      <c r="A1731" t="s">
        <v>9920</v>
      </c>
      <c r="B1731" t="s">
        <v>9757</v>
      </c>
      <c r="C1731" s="1" t="n">
        <v>0.00003</v>
      </c>
      <c r="D1731" s="1" t="n">
        <v>0.00003</v>
      </c>
      <c r="E1731" s="1" t="n">
        <v>0.00003</v>
      </c>
      <c r="F1731" s="1" t="n">
        <v>0.00378</v>
      </c>
      <c r="G1731" s="1" t="n">
        <v>0.01203</v>
      </c>
      <c r="H1731" s="1" t="n">
        <v>0.01203</v>
      </c>
      <c r="I1731" s="1" t="n">
        <v>0.01203</v>
      </c>
      <c r="J1731" s="1" t="n">
        <v>0.01203</v>
      </c>
      <c r="K1731" t="s">
        <v>9776</v>
      </c>
    </row>
    <row r="1732">
      <c r="A1732" t="s">
        <v>9920</v>
      </c>
      <c r="B1732" t="s">
        <v>9759</v>
      </c>
      <c r="C1732" s="1" t="n">
        <v>0.28</v>
      </c>
      <c r="D1732" s="1" t="n">
        <v>0.28</v>
      </c>
      <c r="E1732" s="1" t="n">
        <v>0.28</v>
      </c>
      <c r="F1732" s="1" t="n">
        <v>0.28</v>
      </c>
      <c r="G1732" s="1" t="n">
        <v>0.28</v>
      </c>
      <c r="H1732" s="1" t="n">
        <v>0.28</v>
      </c>
      <c r="I1732" s="1" t="n">
        <v>0.28</v>
      </c>
      <c r="J1732" s="1" t="n">
        <v>0.28</v>
      </c>
      <c r="K1732" t="s">
        <v>9776</v>
      </c>
    </row>
    <row r="1733">
      <c r="A1733" t="s">
        <v>9920</v>
      </c>
      <c r="B1733" t="s">
        <v>9760</v>
      </c>
      <c r="C1733" s="1"/>
      <c r="D1733" s="1"/>
      <c r="E1733" s="1"/>
      <c r="F1733" s="1"/>
      <c r="G1733" s="1"/>
      <c r="H1733" s="1"/>
      <c r="I1733" s="1"/>
      <c r="J1733" s="1"/>
      <c r="K1733" t="s">
        <v>9776</v>
      </c>
    </row>
    <row r="1734">
      <c r="A1734" t="s">
        <v>9920</v>
      </c>
      <c r="B1734" t="s">
        <v>9761</v>
      </c>
      <c r="C1734" s="1" t="n">
        <v>10.433</v>
      </c>
      <c r="D1734" s="1" t="n">
        <v>10.894</v>
      </c>
      <c r="E1734" s="1" t="n">
        <v>10.894</v>
      </c>
      <c r="F1734" s="1" t="n">
        <v>10.959</v>
      </c>
      <c r="G1734" s="1" t="n">
        <v>10.959</v>
      </c>
      <c r="H1734" s="1" t="n">
        <v>10.959</v>
      </c>
      <c r="I1734" s="1" t="n">
        <v>11.2296</v>
      </c>
      <c r="J1734" s="1" t="n">
        <v>11.3706</v>
      </c>
      <c r="K1734" t="s">
        <v>9776</v>
      </c>
    </row>
    <row r="1735">
      <c r="A1735" t="s">
        <v>9920</v>
      </c>
      <c r="B1735" t="s">
        <v>9762</v>
      </c>
      <c r="C1735" s="1"/>
      <c r="D1735" s="1"/>
      <c r="E1735" s="1"/>
      <c r="F1735" s="1"/>
      <c r="G1735" s="1"/>
      <c r="H1735" s="1"/>
      <c r="I1735" s="1"/>
      <c r="J1735" s="1"/>
      <c r="K1735" t="s">
        <v>9776</v>
      </c>
    </row>
    <row r="1736">
      <c r="A1736" t="s">
        <v>9920</v>
      </c>
      <c r="B1736" t="s">
        <v>9763</v>
      </c>
      <c r="C1736" s="1"/>
      <c r="D1736" s="1"/>
      <c r="E1736" s="1"/>
      <c r="F1736" s="1"/>
      <c r="G1736" s="1"/>
      <c r="H1736" s="1"/>
      <c r="I1736" s="1"/>
      <c r="J1736" s="1"/>
      <c r="K1736" t="s">
        <v>9776</v>
      </c>
    </row>
    <row r="1737">
      <c r="A1737" t="s">
        <v>9920</v>
      </c>
      <c r="B1737" t="s">
        <v>9764</v>
      </c>
      <c r="C1737" s="1"/>
      <c r="D1737" s="1"/>
      <c r="E1737" s="1" t="n">
        <v>0.023</v>
      </c>
      <c r="F1737" s="1" t="n">
        <v>0.023</v>
      </c>
      <c r="G1737" s="1" t="n">
        <v>0.023</v>
      </c>
      <c r="H1737" s="1" t="n">
        <v>0.028</v>
      </c>
      <c r="I1737" s="1" t="n">
        <v>0.078</v>
      </c>
      <c r="J1737" s="1" t="n">
        <v>0.078</v>
      </c>
      <c r="K1737" t="s">
        <v>9776</v>
      </c>
    </row>
    <row r="1738">
      <c r="A1738" t="s">
        <v>9920</v>
      </c>
      <c r="B1738" t="s">
        <v>9765</v>
      </c>
      <c r="C1738" s="1"/>
      <c r="D1738" s="1"/>
      <c r="E1738" s="1"/>
      <c r="F1738" s="1"/>
      <c r="G1738" s="1"/>
      <c r="H1738" s="1"/>
      <c r="I1738" s="1"/>
      <c r="J1738" s="1"/>
      <c r="K1738" t="s">
        <v>9776</v>
      </c>
    </row>
    <row r="1739">
      <c r="A1739" t="s">
        <v>9920</v>
      </c>
      <c r="B1739" t="s">
        <v>9766</v>
      </c>
      <c r="C1739" s="1"/>
      <c r="D1739" s="1"/>
      <c r="E1739" s="1"/>
      <c r="F1739" s="1"/>
      <c r="G1739" s="1"/>
      <c r="H1739" s="1"/>
      <c r="I1739" s="1"/>
      <c r="J1739" s="1"/>
      <c r="K1739" t="s">
        <v>9776</v>
      </c>
    </row>
    <row r="1740">
      <c r="A1740" t="s">
        <v>9920</v>
      </c>
      <c r="B1740" t="s">
        <v>9767</v>
      </c>
      <c r="C1740" s="1" t="n">
        <v>2.1104</v>
      </c>
      <c r="D1740" s="1" t="n">
        <v>2.1104</v>
      </c>
      <c r="E1740" s="1" t="n">
        <v>2.1104</v>
      </c>
      <c r="F1740" s="1" t="n">
        <v>2.1104</v>
      </c>
      <c r="G1740" s="1" t="n">
        <v>2.1104</v>
      </c>
      <c r="H1740" s="1" t="n">
        <v>2.1104</v>
      </c>
      <c r="I1740" s="1" t="n">
        <v>2.8604</v>
      </c>
      <c r="J1740" s="1" t="n">
        <v>2.8604</v>
      </c>
      <c r="K1740" t="s">
        <v>9776</v>
      </c>
    </row>
    <row r="1741">
      <c r="A1741" t="s">
        <v>9920</v>
      </c>
      <c r="B1741" t="s">
        <v>9768</v>
      </c>
      <c r="C1741" s="1"/>
      <c r="D1741" s="1"/>
      <c r="E1741" s="1"/>
      <c r="F1741" s="1"/>
      <c r="G1741" s="1"/>
      <c r="H1741" s="1"/>
      <c r="I1741" s="1"/>
      <c r="J1741" s="1"/>
      <c r="K1741" t="s">
        <v>9776</v>
      </c>
    </row>
    <row r="1742">
      <c r="A1742" t="s">
        <v>9920</v>
      </c>
      <c r="B1742" t="s">
        <v>9769</v>
      </c>
      <c r="C1742" s="1" t="n">
        <v>0.00912</v>
      </c>
      <c r="D1742" s="1" t="n">
        <v>0.00912</v>
      </c>
      <c r="E1742" s="1" t="n">
        <v>0.01674</v>
      </c>
      <c r="F1742" s="1" t="n">
        <v>0.02708</v>
      </c>
      <c r="G1742" s="1" t="n">
        <v>0.04369</v>
      </c>
      <c r="H1742" s="1" t="n">
        <v>0.04765</v>
      </c>
      <c r="I1742" s="1" t="n">
        <v>0.05765</v>
      </c>
      <c r="J1742" s="1" t="n">
        <v>0.073</v>
      </c>
      <c r="K1742" t="s">
        <v>9776</v>
      </c>
    </row>
    <row r="1743">
      <c r="A1743" t="s">
        <v>9921</v>
      </c>
      <c r="B1743" t="s">
        <v>9757</v>
      </c>
      <c r="C1743" s="1"/>
      <c r="D1743" s="1"/>
      <c r="E1743" s="1"/>
      <c r="F1743" s="1"/>
      <c r="G1743" s="1"/>
      <c r="H1743" s="1"/>
      <c r="I1743" s="1"/>
      <c r="J1743" s="1"/>
      <c r="K1743" t="s">
        <v>9758</v>
      </c>
    </row>
    <row r="1744">
      <c r="A1744" t="s">
        <v>9921</v>
      </c>
      <c r="B1744" t="s">
        <v>9759</v>
      </c>
      <c r="C1744" s="1"/>
      <c r="D1744" s="1"/>
      <c r="E1744" s="1"/>
      <c r="F1744" s="1"/>
      <c r="G1744" s="1"/>
      <c r="H1744" s="1"/>
      <c r="I1744" s="1"/>
      <c r="J1744" s="1"/>
      <c r="K1744" t="s">
        <v>9758</v>
      </c>
    </row>
    <row r="1745">
      <c r="A1745" t="s">
        <v>9921</v>
      </c>
      <c r="B1745" t="s">
        <v>9760</v>
      </c>
      <c r="C1745" s="1"/>
      <c r="D1745" s="1"/>
      <c r="E1745" s="1"/>
      <c r="F1745" s="1"/>
      <c r="G1745" s="1"/>
      <c r="H1745" s="1"/>
      <c r="I1745" s="1"/>
      <c r="J1745" s="1"/>
      <c r="K1745" t="s">
        <v>9758</v>
      </c>
    </row>
    <row r="1746">
      <c r="A1746" t="s">
        <v>9921</v>
      </c>
      <c r="B1746" t="s">
        <v>9761</v>
      </c>
      <c r="C1746" s="1"/>
      <c r="D1746" s="1"/>
      <c r="E1746" s="1"/>
      <c r="F1746" s="1"/>
      <c r="G1746" s="1"/>
      <c r="H1746" s="1"/>
      <c r="I1746" s="1"/>
      <c r="J1746" s="1"/>
      <c r="K1746" t="s">
        <v>9758</v>
      </c>
    </row>
    <row r="1747">
      <c r="A1747" t="s">
        <v>9921</v>
      </c>
      <c r="B1747" t="s">
        <v>9762</v>
      </c>
      <c r="C1747" s="1"/>
      <c r="D1747" s="1"/>
      <c r="E1747" s="1"/>
      <c r="F1747" s="1"/>
      <c r="G1747" s="1"/>
      <c r="H1747" s="1"/>
      <c r="I1747" s="1"/>
      <c r="J1747" s="1"/>
      <c r="K1747" t="s">
        <v>9758</v>
      </c>
    </row>
    <row r="1748">
      <c r="A1748" t="s">
        <v>9921</v>
      </c>
      <c r="B1748" t="s">
        <v>9763</v>
      </c>
      <c r="C1748" s="1"/>
      <c r="D1748" s="1"/>
      <c r="E1748" s="1"/>
      <c r="F1748" s="1"/>
      <c r="G1748" s="1"/>
      <c r="H1748" s="1"/>
      <c r="I1748" s="1"/>
      <c r="J1748" s="1"/>
      <c r="K1748" t="s">
        <v>9758</v>
      </c>
    </row>
    <row r="1749">
      <c r="A1749" t="s">
        <v>9921</v>
      </c>
      <c r="B1749" t="s">
        <v>9764</v>
      </c>
      <c r="C1749" s="1" t="n">
        <v>0.00208</v>
      </c>
      <c r="D1749" s="1" t="n">
        <v>0.00208</v>
      </c>
      <c r="E1749" s="1" t="n">
        <v>0.00208</v>
      </c>
      <c r="F1749" s="1" t="n">
        <v>0.00208</v>
      </c>
      <c r="G1749" s="1" t="n">
        <v>0.00208</v>
      </c>
      <c r="H1749" s="1" t="n">
        <v>0.00208</v>
      </c>
      <c r="I1749" s="1" t="n">
        <v>0.00208</v>
      </c>
      <c r="J1749" s="1" t="n">
        <v>0.00236</v>
      </c>
      <c r="K1749" t="s">
        <v>9758</v>
      </c>
    </row>
    <row r="1750">
      <c r="A1750" t="s">
        <v>9921</v>
      </c>
      <c r="B1750" t="s">
        <v>9765</v>
      </c>
      <c r="C1750" s="1"/>
      <c r="D1750" s="1"/>
      <c r="E1750" s="1"/>
      <c r="F1750" s="1"/>
      <c r="G1750" s="1"/>
      <c r="H1750" s="1"/>
      <c r="I1750" s="1"/>
      <c r="J1750" s="1"/>
      <c r="K1750" t="s">
        <v>9758</v>
      </c>
    </row>
    <row r="1751">
      <c r="A1751" t="s">
        <v>9921</v>
      </c>
      <c r="B1751" t="s">
        <v>9766</v>
      </c>
      <c r="C1751" s="1"/>
      <c r="D1751" s="1"/>
      <c r="E1751" s="1"/>
      <c r="F1751" s="1"/>
      <c r="G1751" s="1"/>
      <c r="H1751" s="1"/>
      <c r="I1751" s="1"/>
      <c r="J1751" s="1"/>
      <c r="K1751" t="s">
        <v>9758</v>
      </c>
    </row>
    <row r="1752">
      <c r="A1752" t="s">
        <v>9921</v>
      </c>
      <c r="B1752" t="s">
        <v>9767</v>
      </c>
      <c r="C1752" s="1"/>
      <c r="D1752" s="1"/>
      <c r="E1752" s="1"/>
      <c r="F1752" s="1"/>
      <c r="G1752" s="1"/>
      <c r="H1752" s="1"/>
      <c r="I1752" s="1"/>
      <c r="J1752" s="1"/>
      <c r="K1752" t="s">
        <v>9758</v>
      </c>
    </row>
    <row r="1753">
      <c r="A1753" t="s">
        <v>9921</v>
      </c>
      <c r="B1753" t="s">
        <v>9768</v>
      </c>
      <c r="C1753" s="1"/>
      <c r="D1753" s="1"/>
      <c r="E1753" s="1"/>
      <c r="F1753" s="1"/>
      <c r="G1753" s="1"/>
      <c r="H1753" s="1"/>
      <c r="I1753" s="1"/>
      <c r="J1753" s="1"/>
      <c r="K1753" t="s">
        <v>9758</v>
      </c>
    </row>
    <row r="1754">
      <c r="A1754" t="s">
        <v>9921</v>
      </c>
      <c r="B1754" t="s">
        <v>9769</v>
      </c>
      <c r="C1754" s="1" t="n">
        <v>0.00034</v>
      </c>
      <c r="D1754" s="1" t="n">
        <v>0.00034</v>
      </c>
      <c r="E1754" s="1" t="n">
        <v>0.00094</v>
      </c>
      <c r="F1754" s="1" t="n">
        <v>0.00094</v>
      </c>
      <c r="G1754" s="1" t="n">
        <v>0.00094</v>
      </c>
      <c r="H1754" s="1" t="n">
        <v>0.00094</v>
      </c>
      <c r="I1754" s="1" t="n">
        <v>0.00094</v>
      </c>
      <c r="J1754" s="1" t="n">
        <v>0.00182</v>
      </c>
      <c r="K1754" t="s">
        <v>9758</v>
      </c>
    </row>
    <row r="1755">
      <c r="A1755" t="s">
        <v>9922</v>
      </c>
      <c r="B1755" t="s">
        <v>9757</v>
      </c>
      <c r="C1755" s="1" t="n">
        <v>0.007</v>
      </c>
      <c r="D1755" s="1" t="n">
        <v>0.0082</v>
      </c>
      <c r="E1755" s="1" t="n">
        <v>0.0094</v>
      </c>
      <c r="F1755" s="1" t="n">
        <v>0.01</v>
      </c>
      <c r="G1755" s="1" t="n">
        <v>0.0106</v>
      </c>
      <c r="H1755" s="1" t="n">
        <v>0.0131</v>
      </c>
      <c r="I1755" s="1" t="n">
        <v>0.0131</v>
      </c>
      <c r="J1755" s="1" t="n">
        <v>0.0131</v>
      </c>
      <c r="K1755" t="s">
        <v>9758</v>
      </c>
    </row>
    <row r="1756">
      <c r="A1756" t="s">
        <v>9922</v>
      </c>
      <c r="B1756" t="s">
        <v>9759</v>
      </c>
      <c r="C1756" s="1" t="n">
        <v>0.831</v>
      </c>
      <c r="D1756" s="1" t="n">
        <v>0.831</v>
      </c>
      <c r="E1756" s="1" t="n">
        <v>0.831</v>
      </c>
      <c r="F1756" s="1" t="n">
        <v>0.831</v>
      </c>
      <c r="G1756" s="1" t="n">
        <v>0.831</v>
      </c>
      <c r="H1756" s="1" t="n">
        <v>0.831</v>
      </c>
      <c r="I1756" s="1" t="n">
        <v>0.831</v>
      </c>
      <c r="J1756" s="1" t="n">
        <v>0.831</v>
      </c>
      <c r="K1756" t="s">
        <v>9758</v>
      </c>
    </row>
    <row r="1757">
      <c r="A1757" t="s">
        <v>9922</v>
      </c>
      <c r="B1757" t="s">
        <v>9760</v>
      </c>
      <c r="C1757" s="1"/>
      <c r="D1757" s="1"/>
      <c r="E1757" s="1"/>
      <c r="F1757" s="1"/>
      <c r="G1757" s="1"/>
      <c r="H1757" s="1"/>
      <c r="I1757" s="1"/>
      <c r="J1757" s="1"/>
      <c r="K1757" t="s">
        <v>9758</v>
      </c>
    </row>
    <row r="1758">
      <c r="A1758" t="s">
        <v>9922</v>
      </c>
      <c r="B1758" t="s">
        <v>9761</v>
      </c>
      <c r="C1758" s="1" t="n">
        <v>0.251</v>
      </c>
      <c r="D1758" s="1" t="n">
        <v>0.251</v>
      </c>
      <c r="E1758" s="1" t="n">
        <v>0.251</v>
      </c>
      <c r="F1758" s="1" t="n">
        <v>0.251</v>
      </c>
      <c r="G1758" s="1" t="n">
        <v>0.251</v>
      </c>
      <c r="H1758" s="1" t="n">
        <v>0.251</v>
      </c>
      <c r="I1758" s="1" t="n">
        <v>0.251</v>
      </c>
      <c r="J1758" s="1" t="n">
        <v>0.251</v>
      </c>
      <c r="K1758" t="s">
        <v>9758</v>
      </c>
    </row>
    <row r="1759">
      <c r="A1759" t="s">
        <v>9922</v>
      </c>
      <c r="B1759" t="s">
        <v>9762</v>
      </c>
      <c r="C1759" s="1"/>
      <c r="D1759" s="1"/>
      <c r="E1759" s="1"/>
      <c r="F1759" s="1"/>
      <c r="G1759" s="1"/>
      <c r="H1759" s="1"/>
      <c r="I1759" s="1"/>
      <c r="J1759" s="1"/>
      <c r="K1759" t="s">
        <v>9758</v>
      </c>
    </row>
    <row r="1760">
      <c r="A1760" t="s">
        <v>9922</v>
      </c>
      <c r="B1760" t="s">
        <v>9763</v>
      </c>
      <c r="C1760" s="1"/>
      <c r="D1760" s="1"/>
      <c r="E1760" s="1"/>
      <c r="F1760" s="1"/>
      <c r="G1760" s="1"/>
      <c r="H1760" s="1"/>
      <c r="I1760" s="1"/>
      <c r="J1760" s="1"/>
      <c r="K1760" t="s">
        <v>9758</v>
      </c>
    </row>
    <row r="1761">
      <c r="A1761" t="s">
        <v>9922</v>
      </c>
      <c r="B1761" t="s">
        <v>9764</v>
      </c>
      <c r="C1761" s="1" t="n">
        <v>0.029</v>
      </c>
      <c r="D1761" s="1" t="n">
        <v>0.029</v>
      </c>
      <c r="E1761" s="1" t="n">
        <v>0.0296</v>
      </c>
      <c r="F1761" s="1" t="n">
        <v>0.0296</v>
      </c>
      <c r="G1761" s="1" t="n">
        <v>0.2396</v>
      </c>
      <c r="H1761" s="1" t="n">
        <v>0.241</v>
      </c>
      <c r="I1761" s="1" t="n">
        <v>0.244</v>
      </c>
      <c r="J1761" s="1" t="n">
        <v>0.244</v>
      </c>
      <c r="K1761" t="s">
        <v>9758</v>
      </c>
    </row>
    <row r="1762">
      <c r="A1762" t="s">
        <v>9922</v>
      </c>
      <c r="B1762" t="s">
        <v>9765</v>
      </c>
      <c r="C1762" s="1" t="n">
        <v>0.0368</v>
      </c>
      <c r="D1762" s="1" t="n">
        <v>0.0368</v>
      </c>
      <c r="E1762" s="1" t="n">
        <v>0.0368</v>
      </c>
      <c r="F1762" s="1" t="n">
        <v>0.0368</v>
      </c>
      <c r="G1762" s="1" t="n">
        <v>0.0368</v>
      </c>
      <c r="H1762" s="1" t="n">
        <v>0.0368</v>
      </c>
      <c r="I1762" s="1" t="n">
        <v>0.0736</v>
      </c>
      <c r="J1762" s="1" t="n">
        <v>0.0736</v>
      </c>
      <c r="K1762" t="s">
        <v>9758</v>
      </c>
    </row>
    <row r="1763">
      <c r="A1763" t="s">
        <v>9922</v>
      </c>
      <c r="B1763" t="s">
        <v>9766</v>
      </c>
      <c r="C1763" s="1"/>
      <c r="D1763" s="1"/>
      <c r="E1763" s="1"/>
      <c r="F1763" s="1"/>
      <c r="G1763" s="1"/>
      <c r="H1763" s="1"/>
      <c r="I1763" s="1"/>
      <c r="J1763" s="1"/>
      <c r="K1763" t="s">
        <v>9758</v>
      </c>
    </row>
    <row r="1764">
      <c r="A1764" t="s">
        <v>9922</v>
      </c>
      <c r="B1764" t="s">
        <v>9767</v>
      </c>
      <c r="C1764" s="1" t="n">
        <v>0.68823</v>
      </c>
      <c r="D1764" s="1" t="n">
        <v>0.69297</v>
      </c>
      <c r="E1764" s="1" t="n">
        <v>0.69808</v>
      </c>
      <c r="F1764" s="1" t="n">
        <v>0.70585</v>
      </c>
      <c r="G1764" s="1" t="n">
        <v>0.706</v>
      </c>
      <c r="H1764" s="1" t="n">
        <v>0.7132</v>
      </c>
      <c r="I1764" s="1" t="n">
        <v>0.7132</v>
      </c>
      <c r="J1764" s="1" t="n">
        <v>0.7132</v>
      </c>
      <c r="K1764" t="s">
        <v>9758</v>
      </c>
    </row>
    <row r="1765">
      <c r="A1765" t="s">
        <v>9922</v>
      </c>
      <c r="B1765" t="s">
        <v>9768</v>
      </c>
      <c r="C1765" s="1"/>
      <c r="D1765" s="1"/>
      <c r="E1765" s="1"/>
      <c r="F1765" s="1"/>
      <c r="G1765" s="1"/>
      <c r="H1765" s="1"/>
      <c r="I1765" s="1"/>
      <c r="J1765" s="1"/>
      <c r="K1765" t="s">
        <v>9758</v>
      </c>
    </row>
    <row r="1766">
      <c r="A1766" t="s">
        <v>9922</v>
      </c>
      <c r="B1766" t="s">
        <v>9769</v>
      </c>
      <c r="C1766" s="1" t="n">
        <v>0.0167</v>
      </c>
      <c r="D1766" s="1" t="n">
        <v>0.0167</v>
      </c>
      <c r="E1766" s="1" t="n">
        <v>0.01671</v>
      </c>
      <c r="F1766" s="1" t="n">
        <v>0.07922</v>
      </c>
      <c r="G1766" s="1" t="n">
        <v>0.07922</v>
      </c>
      <c r="H1766" s="1" t="n">
        <v>0.144</v>
      </c>
      <c r="I1766" s="1" t="n">
        <v>0.506</v>
      </c>
      <c r="J1766" s="1" t="n">
        <v>0.833</v>
      </c>
      <c r="K1766" t="s">
        <v>9758</v>
      </c>
    </row>
    <row r="1767">
      <c r="A1767" t="s">
        <v>9923</v>
      </c>
      <c r="B1767" t="s">
        <v>9757</v>
      </c>
      <c r="C1767" s="1" t="n">
        <v>0.037</v>
      </c>
      <c r="D1767" s="1" t="n">
        <v>0.037</v>
      </c>
      <c r="E1767" s="1" t="n">
        <v>0.034</v>
      </c>
      <c r="F1767" s="1" t="n">
        <v>0.031</v>
      </c>
      <c r="G1767" s="1" t="n">
        <v>0.0339</v>
      </c>
      <c r="H1767" s="1" t="n">
        <v>0.0339</v>
      </c>
      <c r="I1767" s="1" t="n">
        <v>0.0386</v>
      </c>
      <c r="J1767" s="1" t="n">
        <v>0.0386</v>
      </c>
      <c r="K1767" t="s">
        <v>9758</v>
      </c>
    </row>
    <row r="1768">
      <c r="A1768" t="s">
        <v>9923</v>
      </c>
      <c r="B1768" t="s">
        <v>9759</v>
      </c>
      <c r="C1768" s="1"/>
      <c r="D1768" s="1"/>
      <c r="E1768" s="1"/>
      <c r="F1768" s="1"/>
      <c r="G1768" s="1"/>
      <c r="H1768" s="1"/>
      <c r="I1768" s="1"/>
      <c r="J1768" s="1"/>
      <c r="K1768" t="s">
        <v>9758</v>
      </c>
    </row>
    <row r="1769">
      <c r="A1769" t="s">
        <v>9923</v>
      </c>
      <c r="B1769" t="s">
        <v>9760</v>
      </c>
      <c r="C1769" s="1"/>
      <c r="D1769" s="1"/>
      <c r="E1769" s="1"/>
      <c r="F1769" s="1"/>
      <c r="G1769" s="1"/>
      <c r="H1769" s="1"/>
      <c r="I1769" s="1"/>
      <c r="J1769" s="1"/>
      <c r="K1769" t="s">
        <v>9758</v>
      </c>
    </row>
    <row r="1770">
      <c r="A1770" t="s">
        <v>9923</v>
      </c>
      <c r="B1770" t="s">
        <v>9761</v>
      </c>
      <c r="C1770" s="1" t="n">
        <v>0.94</v>
      </c>
      <c r="D1770" s="1" t="n">
        <v>0.94</v>
      </c>
      <c r="E1770" s="1" t="n">
        <v>0.95</v>
      </c>
      <c r="F1770" s="1" t="n">
        <v>0.84</v>
      </c>
      <c r="G1770" s="1" t="n">
        <v>0.77</v>
      </c>
      <c r="H1770" s="1" t="n">
        <v>0.62</v>
      </c>
      <c r="I1770" s="1" t="n">
        <v>0.63</v>
      </c>
      <c r="J1770" s="1" t="n">
        <v>0.64</v>
      </c>
      <c r="K1770" t="s">
        <v>9758</v>
      </c>
    </row>
    <row r="1771">
      <c r="A1771" t="s">
        <v>9923</v>
      </c>
      <c r="B1771" t="s">
        <v>9762</v>
      </c>
      <c r="C1771" s="1"/>
      <c r="D1771" s="1"/>
      <c r="E1771" s="1"/>
      <c r="F1771" s="1"/>
      <c r="G1771" s="1"/>
      <c r="H1771" s="1"/>
      <c r="I1771" s="1"/>
      <c r="J1771" s="1"/>
      <c r="K1771" t="s">
        <v>9758</v>
      </c>
    </row>
    <row r="1772">
      <c r="A1772" t="s">
        <v>9923</v>
      </c>
      <c r="B1772" t="s">
        <v>9763</v>
      </c>
      <c r="C1772" s="1" t="n">
        <v>0.0023</v>
      </c>
      <c r="D1772" s="1" t="n">
        <v>0.0023</v>
      </c>
      <c r="E1772" s="1" t="n">
        <v>0.0023</v>
      </c>
      <c r="F1772" s="1" t="n">
        <v>0.0023</v>
      </c>
      <c r="G1772" s="1" t="n">
        <v>0.0023</v>
      </c>
      <c r="H1772" s="1" t="n">
        <v>0.0023</v>
      </c>
      <c r="I1772" s="1" t="n">
        <v>0.0023</v>
      </c>
      <c r="J1772" s="1" t="n">
        <v>0.0903</v>
      </c>
      <c r="K1772" t="s">
        <v>9758</v>
      </c>
    </row>
    <row r="1773">
      <c r="A1773" t="s">
        <v>9923</v>
      </c>
      <c r="B1773" t="s">
        <v>9764</v>
      </c>
      <c r="C1773" s="1"/>
      <c r="D1773" s="1"/>
      <c r="E1773" s="1"/>
      <c r="F1773" s="1"/>
      <c r="G1773" s="1"/>
      <c r="H1773" s="1"/>
      <c r="I1773" s="1"/>
      <c r="J1773" s="1"/>
      <c r="K1773" t="s">
        <v>9758</v>
      </c>
    </row>
    <row r="1774">
      <c r="A1774" t="s">
        <v>9923</v>
      </c>
      <c r="B1774" t="s">
        <v>9765</v>
      </c>
      <c r="C1774" s="1" t="n">
        <v>1.2047</v>
      </c>
      <c r="D1774" s="1" t="n">
        <v>1.7077</v>
      </c>
      <c r="E1774" s="1" t="n">
        <v>2.9117</v>
      </c>
      <c r="F1774" s="1" t="n">
        <v>4.0277</v>
      </c>
      <c r="G1774" s="1" t="n">
        <v>5.0467</v>
      </c>
      <c r="H1774" s="1" t="n">
        <v>5.0597</v>
      </c>
      <c r="I1774" s="1" t="n">
        <v>5.0617</v>
      </c>
      <c r="J1774" s="1" t="n">
        <v>5.0617</v>
      </c>
      <c r="K1774" t="s">
        <v>9758</v>
      </c>
    </row>
    <row r="1775">
      <c r="A1775" t="s">
        <v>9923</v>
      </c>
      <c r="B1775" t="s">
        <v>9766</v>
      </c>
      <c r="C1775" s="5" t="n">
        <v>1.392</v>
      </c>
      <c r="D1775" s="5" t="n">
        <v>1.392</v>
      </c>
      <c r="E1775" s="5" t="n">
        <v>1.439</v>
      </c>
      <c r="F1775" s="5" t="n">
        <v>1.439</v>
      </c>
      <c r="G1775" s="5" t="n">
        <v>1.439</v>
      </c>
      <c r="H1775" s="5" t="n">
        <v>1.441</v>
      </c>
      <c r="I1775" s="5" t="n">
        <v>1.441</v>
      </c>
      <c r="J1775" s="1"/>
      <c r="K1775" t="s">
        <v>9758</v>
      </c>
    </row>
    <row r="1776">
      <c r="A1776" t="s">
        <v>9923</v>
      </c>
      <c r="B1776" t="s">
        <v>9767</v>
      </c>
      <c r="C1776" s="1" t="n">
        <v>30.382</v>
      </c>
      <c r="D1776" s="1" t="n">
        <v>31.12</v>
      </c>
      <c r="E1776" s="1" t="n">
        <v>31.387</v>
      </c>
      <c r="F1776" s="1" t="n">
        <v>32.2853</v>
      </c>
      <c r="G1776" s="1" t="n">
        <v>32.6283</v>
      </c>
      <c r="H1776" s="1" t="n">
        <v>32.8223</v>
      </c>
      <c r="I1776" s="1" t="n">
        <v>32.8443</v>
      </c>
      <c r="J1776" s="1" t="n">
        <v>33.2513</v>
      </c>
      <c r="K1776" t="s">
        <v>9758</v>
      </c>
    </row>
    <row r="1777">
      <c r="A1777" t="s">
        <v>9923</v>
      </c>
      <c r="B1777" t="s">
        <v>9768</v>
      </c>
      <c r="C1777" s="1" t="n">
        <v>0.05</v>
      </c>
      <c r="D1777" s="1" t="n">
        <v>0.05</v>
      </c>
      <c r="E1777" s="1" t="n">
        <v>0.0465</v>
      </c>
      <c r="F1777" s="1" t="n">
        <v>0.0455</v>
      </c>
      <c r="G1777" s="1" t="n">
        <v>0.04305</v>
      </c>
      <c r="H1777" s="1" t="n">
        <v>0.04305</v>
      </c>
      <c r="I1777" s="1" t="n">
        <v>0.0442</v>
      </c>
      <c r="J1777" s="1" t="n">
        <v>0.0442</v>
      </c>
      <c r="K1777" t="s">
        <v>9758</v>
      </c>
    </row>
    <row r="1778">
      <c r="A1778" t="s">
        <v>9923</v>
      </c>
      <c r="B1778" t="s">
        <v>9769</v>
      </c>
      <c r="C1778" s="1" t="n">
        <v>0.0449</v>
      </c>
      <c r="D1778" s="1" t="n">
        <v>0.06841</v>
      </c>
      <c r="E1778" s="1" t="n">
        <v>0.11983</v>
      </c>
      <c r="F1778" s="1" t="n">
        <v>0.12444</v>
      </c>
      <c r="G1778" s="1" t="n">
        <v>0.1656</v>
      </c>
      <c r="H1778" s="1" t="n">
        <v>0.322</v>
      </c>
      <c r="I1778" s="1" t="n">
        <v>0.615</v>
      </c>
      <c r="J1778" s="1" t="n">
        <v>0.76368</v>
      </c>
      <c r="K1778" t="s">
        <v>9758</v>
      </c>
    </row>
    <row r="1779">
      <c r="A1779" t="s">
        <v>9924</v>
      </c>
      <c r="B1779" t="s">
        <v>9757</v>
      </c>
      <c r="C1779" s="1"/>
      <c r="D1779" s="1"/>
      <c r="E1779" s="1"/>
      <c r="F1779" s="1"/>
      <c r="G1779" s="1"/>
      <c r="H1779" s="1"/>
      <c r="I1779" s="1"/>
      <c r="J1779" s="1"/>
      <c r="K1779" t="s">
        <v>9772</v>
      </c>
    </row>
    <row r="1780">
      <c r="A1780" t="s">
        <v>9924</v>
      </c>
      <c r="B1780" t="s">
        <v>9759</v>
      </c>
      <c r="C1780" s="1"/>
      <c r="D1780" s="1"/>
      <c r="E1780" s="1"/>
      <c r="F1780" s="1"/>
      <c r="G1780" s="1"/>
      <c r="H1780" s="1"/>
      <c r="I1780" s="1"/>
      <c r="J1780" s="1"/>
      <c r="K1780" t="s">
        <v>9772</v>
      </c>
    </row>
    <row r="1781">
      <c r="A1781" t="s">
        <v>9924</v>
      </c>
      <c r="B1781" t="s">
        <v>9760</v>
      </c>
      <c r="C1781" s="1"/>
      <c r="D1781" s="1"/>
      <c r="E1781" s="1"/>
      <c r="F1781" s="1"/>
      <c r="G1781" s="1"/>
      <c r="H1781" s="1"/>
      <c r="I1781" s="1"/>
      <c r="J1781" s="1"/>
      <c r="K1781" t="s">
        <v>9772</v>
      </c>
    </row>
    <row r="1782">
      <c r="A1782" t="s">
        <v>9924</v>
      </c>
      <c r="B1782" t="s">
        <v>9761</v>
      </c>
      <c r="C1782" s="1" t="n">
        <v>9.21</v>
      </c>
      <c r="D1782" s="1" t="n">
        <v>9.66</v>
      </c>
      <c r="E1782" s="1" t="n">
        <v>13.28</v>
      </c>
      <c r="F1782" s="1" t="n">
        <v>13.39</v>
      </c>
      <c r="G1782" s="1" t="n">
        <v>11.28741</v>
      </c>
      <c r="H1782" s="1" t="n">
        <v>10.42141</v>
      </c>
      <c r="I1782" s="1" t="n">
        <v>10.42141</v>
      </c>
      <c r="J1782" s="1" t="n">
        <v>10.42141</v>
      </c>
      <c r="K1782" t="s">
        <v>9772</v>
      </c>
    </row>
    <row r="1783">
      <c r="A1783" t="s">
        <v>9924</v>
      </c>
      <c r="B1783" t="s">
        <v>9762</v>
      </c>
      <c r="C1783" s="1"/>
      <c r="D1783" s="1"/>
      <c r="E1783" s="1"/>
      <c r="F1783" s="1"/>
      <c r="G1783" s="1"/>
      <c r="H1783" s="1"/>
      <c r="I1783" s="1"/>
      <c r="J1783" s="1"/>
      <c r="K1783" t="s">
        <v>9772</v>
      </c>
    </row>
    <row r="1784">
      <c r="A1784" t="s">
        <v>9924</v>
      </c>
      <c r="B1784" t="s">
        <v>9763</v>
      </c>
      <c r="C1784" s="1"/>
      <c r="D1784" s="1"/>
      <c r="E1784" s="1"/>
      <c r="F1784" s="1"/>
      <c r="G1784" s="1"/>
      <c r="H1784" s="1"/>
      <c r="I1784" s="1"/>
      <c r="J1784" s="1"/>
      <c r="K1784" t="s">
        <v>9772</v>
      </c>
    </row>
    <row r="1785">
      <c r="A1785" t="s">
        <v>9924</v>
      </c>
      <c r="B1785" t="s">
        <v>9764</v>
      </c>
      <c r="C1785" s="1"/>
      <c r="D1785" s="1"/>
      <c r="E1785" s="1"/>
      <c r="F1785" s="1"/>
      <c r="G1785" s="1" t="n">
        <v>0.44559</v>
      </c>
      <c r="H1785" s="1" t="n">
        <v>0.44559</v>
      </c>
      <c r="I1785" s="1" t="n">
        <v>0.44559</v>
      </c>
      <c r="J1785" s="1" t="n">
        <v>0.44559</v>
      </c>
      <c r="K1785" t="s">
        <v>9772</v>
      </c>
    </row>
    <row r="1786">
      <c r="A1786" t="s">
        <v>9924</v>
      </c>
      <c r="B1786" t="s">
        <v>9765</v>
      </c>
      <c r="C1786" s="1"/>
      <c r="D1786" s="1"/>
      <c r="E1786" s="1" t="n">
        <v>0.05</v>
      </c>
      <c r="F1786" s="1" t="n">
        <v>0.05</v>
      </c>
      <c r="G1786" s="1" t="n">
        <v>0.05</v>
      </c>
      <c r="H1786" s="1" t="n">
        <v>0.05</v>
      </c>
      <c r="I1786" s="1" t="n">
        <v>0.05</v>
      </c>
      <c r="J1786" s="1" t="n">
        <v>0.05</v>
      </c>
      <c r="K1786" t="s">
        <v>9772</v>
      </c>
    </row>
    <row r="1787">
      <c r="A1787" t="s">
        <v>9924</v>
      </c>
      <c r="B1787" t="s">
        <v>9766</v>
      </c>
      <c r="C1787" s="1"/>
      <c r="D1787" s="1"/>
      <c r="E1787" s="1"/>
      <c r="F1787" s="1"/>
      <c r="G1787" s="1"/>
      <c r="H1787" s="1"/>
      <c r="I1787" s="1"/>
      <c r="J1787" s="1"/>
      <c r="K1787" t="s">
        <v>9772</v>
      </c>
    </row>
    <row r="1788">
      <c r="A1788" t="s">
        <v>9924</v>
      </c>
      <c r="B1788" t="s">
        <v>9767</v>
      </c>
      <c r="C1788" s="1"/>
      <c r="D1788" s="1"/>
      <c r="E1788" s="1"/>
      <c r="F1788" s="1"/>
      <c r="G1788" s="1"/>
      <c r="H1788" s="1"/>
      <c r="I1788" s="1"/>
      <c r="J1788" s="1"/>
      <c r="K1788" t="s">
        <v>9772</v>
      </c>
    </row>
    <row r="1789">
      <c r="A1789" t="s">
        <v>9924</v>
      </c>
      <c r="B1789" t="s">
        <v>9768</v>
      </c>
      <c r="C1789" s="1"/>
      <c r="D1789" s="1"/>
      <c r="E1789" s="1"/>
      <c r="F1789" s="1"/>
      <c r="G1789" s="1"/>
      <c r="H1789" s="1"/>
      <c r="I1789" s="1"/>
      <c r="J1789" s="1"/>
      <c r="K1789" t="s">
        <v>9772</v>
      </c>
    </row>
    <row r="1790">
      <c r="A1790" t="s">
        <v>9924</v>
      </c>
      <c r="B1790" t="s">
        <v>9769</v>
      </c>
      <c r="C1790" s="1" t="n">
        <v>0.0082</v>
      </c>
      <c r="D1790" s="1" t="n">
        <v>0.02578</v>
      </c>
      <c r="E1790" s="1" t="n">
        <v>0.02623</v>
      </c>
      <c r="F1790" s="1" t="n">
        <v>0.12908</v>
      </c>
      <c r="G1790" s="1" t="n">
        <v>0.15508</v>
      </c>
      <c r="H1790" s="1" t="n">
        <v>0.65508</v>
      </c>
      <c r="I1790" s="1" t="n">
        <v>0.67208</v>
      </c>
      <c r="J1790" s="1" t="n">
        <v>0.67208</v>
      </c>
      <c r="K1790" t="s">
        <v>9772</v>
      </c>
    </row>
    <row r="1791">
      <c r="A1791" t="s">
        <v>9925</v>
      </c>
      <c r="B1791" t="s">
        <v>9757</v>
      </c>
      <c r="C1791" s="1" t="n">
        <v>0.37365</v>
      </c>
      <c r="D1791" s="1" t="n">
        <v>0.43165</v>
      </c>
      <c r="E1791" s="1" t="n">
        <v>0.43165</v>
      </c>
      <c r="F1791" s="1" t="n">
        <v>0.43165</v>
      </c>
      <c r="G1791" s="1" t="n">
        <v>0.43165</v>
      </c>
      <c r="H1791" s="1" t="n">
        <v>0.43165</v>
      </c>
      <c r="I1791" s="1" t="n">
        <v>0.43165</v>
      </c>
      <c r="J1791" s="1" t="n">
        <v>0.43165</v>
      </c>
      <c r="K1791" t="s">
        <v>9758</v>
      </c>
    </row>
    <row r="1792">
      <c r="A1792" t="s">
        <v>9925</v>
      </c>
      <c r="B1792" t="s">
        <v>9759</v>
      </c>
      <c r="C1792" s="1" t="n">
        <v>2.48</v>
      </c>
      <c r="D1792" s="1" t="n">
        <v>3.14</v>
      </c>
      <c r="E1792" s="1" t="n">
        <v>5.12</v>
      </c>
      <c r="F1792" s="1" t="n">
        <v>5.12</v>
      </c>
      <c r="G1792" s="1" t="n">
        <v>5.15</v>
      </c>
      <c r="H1792" s="1" t="n">
        <v>0.66</v>
      </c>
      <c r="I1792" s="1" t="n">
        <v>1.32</v>
      </c>
      <c r="J1792" s="1" t="n">
        <v>1.98</v>
      </c>
      <c r="K1792" t="s">
        <v>9758</v>
      </c>
    </row>
    <row r="1793">
      <c r="A1793" t="s">
        <v>9925</v>
      </c>
      <c r="B1793" t="s">
        <v>9760</v>
      </c>
      <c r="C1793" s="1"/>
      <c r="D1793" s="1"/>
      <c r="E1793" s="1"/>
      <c r="F1793" s="1"/>
      <c r="G1793" s="1"/>
      <c r="H1793" s="1"/>
      <c r="I1793" s="1"/>
      <c r="J1793" s="1"/>
      <c r="K1793" t="s">
        <v>9758</v>
      </c>
    </row>
    <row r="1794">
      <c r="A1794" t="s">
        <v>9925</v>
      </c>
      <c r="B1794" t="s">
        <v>9761</v>
      </c>
      <c r="C1794" s="1" t="n">
        <v>12.69</v>
      </c>
      <c r="D1794" s="1" t="n">
        <v>16.42</v>
      </c>
      <c r="E1794" s="1" t="n">
        <v>16.42</v>
      </c>
      <c r="F1794" s="1" t="n">
        <v>16.15</v>
      </c>
      <c r="G1794" s="1" t="n">
        <v>16.15</v>
      </c>
      <c r="H1794" s="1" t="n">
        <v>16.13</v>
      </c>
      <c r="I1794" s="1" t="n">
        <v>17.39</v>
      </c>
      <c r="J1794" s="1" t="n">
        <v>17.39</v>
      </c>
      <c r="K1794" t="s">
        <v>9758</v>
      </c>
    </row>
    <row r="1795">
      <c r="A1795" t="s">
        <v>9925</v>
      </c>
      <c r="B1795" t="s">
        <v>9762</v>
      </c>
      <c r="C1795" s="1" t="n">
        <v>1.142</v>
      </c>
      <c r="D1795" s="1" t="n">
        <v>1.142</v>
      </c>
      <c r="E1795" s="1" t="n">
        <v>1.142</v>
      </c>
      <c r="F1795" s="1" t="n">
        <v>1.142</v>
      </c>
      <c r="G1795" s="1" t="n">
        <v>2.287</v>
      </c>
      <c r="H1795" s="1" t="n">
        <v>3.62</v>
      </c>
      <c r="I1795" s="1" t="n">
        <v>3.62</v>
      </c>
      <c r="J1795" s="1" t="n">
        <v>3.62</v>
      </c>
      <c r="K1795" t="s">
        <v>9758</v>
      </c>
    </row>
    <row r="1796">
      <c r="A1796" t="s">
        <v>9925</v>
      </c>
      <c r="B1796" t="s">
        <v>9763</v>
      </c>
      <c r="C1796" s="1"/>
      <c r="D1796" s="1"/>
      <c r="E1796" s="1"/>
      <c r="F1796" s="1"/>
      <c r="G1796" s="1"/>
      <c r="H1796" s="1"/>
      <c r="I1796" s="1"/>
      <c r="J1796" s="1"/>
      <c r="K1796" t="s">
        <v>9758</v>
      </c>
    </row>
    <row r="1797">
      <c r="A1797" t="s">
        <v>9925</v>
      </c>
      <c r="B1797" t="s">
        <v>9764</v>
      </c>
      <c r="C1797" s="1"/>
      <c r="D1797" s="1"/>
      <c r="E1797" s="1"/>
      <c r="F1797" s="1"/>
      <c r="G1797" s="1"/>
      <c r="H1797" s="1"/>
      <c r="I1797" s="1"/>
      <c r="J1797" s="1"/>
      <c r="K1797" t="s">
        <v>9758</v>
      </c>
    </row>
    <row r="1798">
      <c r="A1798" t="s">
        <v>9925</v>
      </c>
      <c r="B1798" t="s">
        <v>9765</v>
      </c>
      <c r="C1798" s="1" t="n">
        <v>0.789</v>
      </c>
      <c r="D1798" s="1" t="n">
        <v>1.1857</v>
      </c>
      <c r="E1798" s="1" t="n">
        <v>1.2357</v>
      </c>
      <c r="F1798" s="1" t="n">
        <v>1.2357</v>
      </c>
      <c r="G1798" s="1" t="n">
        <v>1.335</v>
      </c>
      <c r="H1798" s="1" t="n">
        <v>1.845</v>
      </c>
      <c r="I1798" s="1" t="n">
        <v>1.845</v>
      </c>
      <c r="J1798" s="1" t="n">
        <v>1.845</v>
      </c>
      <c r="K1798" t="s">
        <v>9758</v>
      </c>
    </row>
    <row r="1799">
      <c r="A1799" t="s">
        <v>9925</v>
      </c>
      <c r="B1799" t="s">
        <v>9766</v>
      </c>
      <c r="C1799" s="1"/>
      <c r="D1799" s="1"/>
      <c r="E1799" s="1"/>
      <c r="F1799" s="1"/>
      <c r="G1799" s="1"/>
      <c r="H1799" s="1"/>
      <c r="I1799" s="1"/>
      <c r="J1799" s="1"/>
      <c r="K1799" t="s">
        <v>9758</v>
      </c>
    </row>
    <row r="1800">
      <c r="A1800" t="s">
        <v>9925</v>
      </c>
      <c r="B1800" t="s">
        <v>9767</v>
      </c>
      <c r="C1800" s="1" t="n">
        <v>7.384</v>
      </c>
      <c r="D1800" s="1" t="n">
        <v>9.884</v>
      </c>
      <c r="E1800" s="1" t="n">
        <v>9.901</v>
      </c>
      <c r="F1800" s="1" t="n">
        <v>10.021</v>
      </c>
      <c r="G1800" s="1" t="n">
        <v>10.021</v>
      </c>
      <c r="H1800" s="1" t="n">
        <v>10.612</v>
      </c>
      <c r="I1800" s="1" t="n">
        <v>10.612</v>
      </c>
      <c r="J1800" s="1" t="n">
        <v>11.496</v>
      </c>
      <c r="K1800" t="s">
        <v>9758</v>
      </c>
    </row>
    <row r="1801">
      <c r="A1801" t="s">
        <v>9925</v>
      </c>
      <c r="B1801" t="s">
        <v>9768</v>
      </c>
      <c r="C1801" s="1"/>
      <c r="D1801" s="1"/>
      <c r="E1801" s="1"/>
      <c r="F1801" s="1"/>
      <c r="G1801" s="1"/>
      <c r="H1801" s="1"/>
      <c r="I1801" s="1"/>
      <c r="J1801" s="1"/>
      <c r="K1801" t="s">
        <v>9758</v>
      </c>
    </row>
    <row r="1802">
      <c r="A1802" t="s">
        <v>9925</v>
      </c>
      <c r="B1802" t="s">
        <v>9769</v>
      </c>
      <c r="C1802" s="1" t="n">
        <v>0.64291</v>
      </c>
      <c r="D1802" s="1" t="n">
        <v>0.66691</v>
      </c>
      <c r="E1802" s="1" t="n">
        <v>0.74091</v>
      </c>
      <c r="F1802" s="1" t="n">
        <v>1.03491</v>
      </c>
      <c r="G1802" s="1" t="n">
        <v>1.41966</v>
      </c>
      <c r="H1802" s="1" t="n">
        <v>2.16816</v>
      </c>
      <c r="I1802" s="1" t="n">
        <v>3.19591</v>
      </c>
      <c r="J1802" s="1" t="n">
        <v>3.70351</v>
      </c>
      <c r="K1802" t="s">
        <v>9758</v>
      </c>
    </row>
    <row r="1803">
      <c r="A1803" t="s">
        <v>9926</v>
      </c>
      <c r="B1803" t="s">
        <v>9757</v>
      </c>
      <c r="C1803" s="1"/>
      <c r="D1803" s="1"/>
      <c r="E1803" s="1"/>
      <c r="F1803" s="1"/>
      <c r="G1803" s="1"/>
      <c r="H1803" s="1"/>
      <c r="I1803" s="1"/>
      <c r="J1803" s="1"/>
      <c r="K1803" t="s">
        <v>9785</v>
      </c>
    </row>
    <row r="1804">
      <c r="A1804" t="s">
        <v>9926</v>
      </c>
      <c r="B1804" t="s">
        <v>9759</v>
      </c>
      <c r="C1804" s="1"/>
      <c r="D1804" s="1"/>
      <c r="E1804" s="1"/>
      <c r="F1804" s="1"/>
      <c r="G1804" s="1"/>
      <c r="H1804" s="1"/>
      <c r="I1804" s="1"/>
      <c r="J1804" s="1"/>
      <c r="K1804" t="s">
        <v>9785</v>
      </c>
    </row>
    <row r="1805">
      <c r="A1805" t="s">
        <v>9926</v>
      </c>
      <c r="B1805" t="s">
        <v>9760</v>
      </c>
      <c r="C1805" s="1"/>
      <c r="D1805" s="1"/>
      <c r="E1805" s="1"/>
      <c r="F1805" s="1"/>
      <c r="G1805" s="1"/>
      <c r="H1805" s="1"/>
      <c r="I1805" s="1"/>
      <c r="J1805" s="1"/>
      <c r="K1805" t="s">
        <v>9785</v>
      </c>
    </row>
    <row r="1806">
      <c r="A1806" t="s">
        <v>9926</v>
      </c>
      <c r="B1806" t="s">
        <v>9761</v>
      </c>
      <c r="C1806" s="1"/>
      <c r="D1806" s="1"/>
      <c r="E1806" s="1"/>
      <c r="F1806" s="1"/>
      <c r="G1806" s="1"/>
      <c r="H1806" s="1"/>
      <c r="I1806" s="1"/>
      <c r="J1806" s="1"/>
      <c r="K1806" t="s">
        <v>9785</v>
      </c>
    </row>
    <row r="1807">
      <c r="A1807" t="s">
        <v>9926</v>
      </c>
      <c r="B1807" t="s">
        <v>9762</v>
      </c>
      <c r="C1807" s="1"/>
      <c r="D1807" s="1"/>
      <c r="E1807" s="1"/>
      <c r="F1807" s="1"/>
      <c r="G1807" s="1"/>
      <c r="H1807" s="1"/>
      <c r="I1807" s="1"/>
      <c r="J1807" s="1"/>
      <c r="K1807" t="s">
        <v>9785</v>
      </c>
    </row>
    <row r="1808">
      <c r="A1808" t="s">
        <v>9926</v>
      </c>
      <c r="B1808" t="s">
        <v>9763</v>
      </c>
      <c r="C1808" s="1"/>
      <c r="D1808" s="1"/>
      <c r="E1808" s="1"/>
      <c r="F1808" s="1"/>
      <c r="G1808" s="1"/>
      <c r="H1808" s="1"/>
      <c r="I1808" s="1"/>
      <c r="J1808" s="1"/>
      <c r="K1808" t="s">
        <v>9785</v>
      </c>
    </row>
    <row r="1809">
      <c r="A1809" t="s">
        <v>9926</v>
      </c>
      <c r="B1809" t="s">
        <v>9764</v>
      </c>
      <c r="C1809" s="1" t="n">
        <v>0.0322</v>
      </c>
      <c r="D1809" s="1" t="n">
        <v>0.0287</v>
      </c>
      <c r="E1809" s="1" t="n">
        <v>0.0269</v>
      </c>
      <c r="F1809" s="1" t="n">
        <v>0.0269</v>
      </c>
      <c r="G1809" s="1" t="n">
        <v>0.0269</v>
      </c>
      <c r="H1809" s="1" t="n">
        <v>0.0269</v>
      </c>
      <c r="I1809" s="1" t="n">
        <v>0.0269</v>
      </c>
      <c r="J1809" s="1" t="n">
        <v>0.0269</v>
      </c>
      <c r="K1809" t="s">
        <v>9785</v>
      </c>
    </row>
    <row r="1810">
      <c r="A1810" t="s">
        <v>9926</v>
      </c>
      <c r="B1810" t="s">
        <v>9765</v>
      </c>
      <c r="C1810" s="1"/>
      <c r="D1810" s="1"/>
      <c r="E1810" s="1"/>
      <c r="F1810" s="1"/>
      <c r="G1810" s="1"/>
      <c r="H1810" s="1"/>
      <c r="I1810" s="1"/>
      <c r="J1810" s="1"/>
      <c r="K1810" t="s">
        <v>9785</v>
      </c>
    </row>
    <row r="1811">
      <c r="A1811" t="s">
        <v>9926</v>
      </c>
      <c r="B1811" t="s">
        <v>9766</v>
      </c>
      <c r="C1811" s="1"/>
      <c r="D1811" s="1"/>
      <c r="E1811" s="1"/>
      <c r="F1811" s="1"/>
      <c r="G1811" s="1"/>
      <c r="H1811" s="1"/>
      <c r="I1811" s="1"/>
      <c r="J1811" s="1"/>
      <c r="K1811" t="s">
        <v>9785</v>
      </c>
    </row>
    <row r="1812">
      <c r="A1812" t="s">
        <v>9926</v>
      </c>
      <c r="B1812" t="s">
        <v>9767</v>
      </c>
      <c r="C1812" s="1"/>
      <c r="D1812" s="1"/>
      <c r="E1812" s="1"/>
      <c r="F1812" s="1"/>
      <c r="G1812" s="1"/>
      <c r="H1812" s="1"/>
      <c r="I1812" s="1"/>
      <c r="J1812" s="1"/>
      <c r="K1812" t="s">
        <v>9785</v>
      </c>
    </row>
    <row r="1813">
      <c r="A1813" t="s">
        <v>9926</v>
      </c>
      <c r="B1813" t="s">
        <v>9768</v>
      </c>
      <c r="C1813" s="1"/>
      <c r="D1813" s="1"/>
      <c r="E1813" s="1"/>
      <c r="F1813" s="1"/>
      <c r="G1813" s="1"/>
      <c r="H1813" s="1"/>
      <c r="I1813" s="1"/>
      <c r="J1813" s="1"/>
      <c r="K1813" t="s">
        <v>9785</v>
      </c>
    </row>
    <row r="1814">
      <c r="A1814" t="s">
        <v>9926</v>
      </c>
      <c r="B1814" t="s">
        <v>9769</v>
      </c>
      <c r="C1814" s="1" t="n">
        <v>0.0023</v>
      </c>
      <c r="D1814" s="1" t="n">
        <v>0.0027</v>
      </c>
      <c r="E1814" s="1" t="n">
        <v>0.00238</v>
      </c>
      <c r="F1814" s="1" t="n">
        <v>0.00238</v>
      </c>
      <c r="G1814" s="1" t="n">
        <v>0.0038</v>
      </c>
      <c r="H1814" s="1" t="n">
        <v>0.0038</v>
      </c>
      <c r="I1814" s="1" t="n">
        <v>0.01908</v>
      </c>
      <c r="J1814" s="1" t="n">
        <v>0.01934</v>
      </c>
      <c r="K1814" t="s">
        <v>9785</v>
      </c>
    </row>
    <row r="1815">
      <c r="A1815" t="s">
        <v>9927</v>
      </c>
      <c r="B1815" t="s">
        <v>9757</v>
      </c>
      <c r="C1815" s="1" t="n">
        <v>0.0081</v>
      </c>
      <c r="D1815" s="1" t="n">
        <v>0.0081</v>
      </c>
      <c r="E1815" s="1" t="n">
        <v>0.0081</v>
      </c>
      <c r="F1815" s="1" t="n">
        <v>0.0081</v>
      </c>
      <c r="G1815" s="1" t="n">
        <v>0.0081</v>
      </c>
      <c r="H1815" s="1" t="n">
        <v>0.01137</v>
      </c>
      <c r="I1815" s="1" t="n">
        <v>0.04337</v>
      </c>
      <c r="J1815" s="1" t="n">
        <v>0.04337</v>
      </c>
      <c r="K1815" t="s">
        <v>9780</v>
      </c>
    </row>
    <row r="1816">
      <c r="A1816" t="s">
        <v>9927</v>
      </c>
      <c r="B1816" t="s">
        <v>9759</v>
      </c>
      <c r="C1816" s="1" t="n">
        <v>0.12</v>
      </c>
      <c r="D1816" s="1" t="n">
        <v>0.12</v>
      </c>
      <c r="E1816" s="1" t="n">
        <v>0.12</v>
      </c>
      <c r="F1816" s="1" t="n">
        <v>0.42</v>
      </c>
      <c r="G1816" s="1" t="n">
        <v>0.42</v>
      </c>
      <c r="H1816" s="1" t="n">
        <v>0.3</v>
      </c>
      <c r="I1816" s="1" t="n">
        <v>0.3</v>
      </c>
      <c r="J1816" s="1" t="n">
        <v>0.3</v>
      </c>
      <c r="K1816" t="s">
        <v>9780</v>
      </c>
    </row>
    <row r="1817">
      <c r="A1817" t="s">
        <v>9927</v>
      </c>
      <c r="B1817" t="s">
        <v>9760</v>
      </c>
      <c r="C1817" s="1"/>
      <c r="D1817" s="1"/>
      <c r="E1817" s="1"/>
      <c r="F1817" s="1"/>
      <c r="G1817" s="1"/>
      <c r="H1817" s="1"/>
      <c r="I1817" s="1"/>
      <c r="J1817" s="1"/>
      <c r="K1817" t="s">
        <v>9780</v>
      </c>
    </row>
    <row r="1818">
      <c r="A1818" t="s">
        <v>9927</v>
      </c>
      <c r="B1818" t="s">
        <v>9761</v>
      </c>
      <c r="C1818" s="1" t="n">
        <v>0</v>
      </c>
      <c r="D1818" s="1" t="n">
        <v>0.381</v>
      </c>
      <c r="E1818" s="1" t="n">
        <v>0.381</v>
      </c>
      <c r="F1818" s="1" t="n">
        <v>0.381</v>
      </c>
      <c r="G1818" s="1" t="n">
        <v>0.381</v>
      </c>
      <c r="H1818" s="1" t="n">
        <v>0.381</v>
      </c>
      <c r="I1818" s="1" t="n">
        <v>0.381</v>
      </c>
      <c r="J1818" s="1" t="n">
        <v>0.381</v>
      </c>
      <c r="K1818" t="s">
        <v>9780</v>
      </c>
    </row>
    <row r="1819">
      <c r="A1819" t="s">
        <v>9927</v>
      </c>
      <c r="B1819" t="s">
        <v>9762</v>
      </c>
      <c r="C1819" s="1"/>
      <c r="D1819" s="1"/>
      <c r="E1819" s="1"/>
      <c r="F1819" s="1"/>
      <c r="G1819" s="1"/>
      <c r="H1819" s="1"/>
      <c r="I1819" s="1"/>
      <c r="J1819" s="1"/>
      <c r="K1819" t="s">
        <v>9780</v>
      </c>
    </row>
    <row r="1820">
      <c r="A1820" t="s">
        <v>9927</v>
      </c>
      <c r="B1820" t="s">
        <v>9763</v>
      </c>
      <c r="C1820" s="1"/>
      <c r="D1820" s="1"/>
      <c r="E1820" s="1"/>
      <c r="F1820" s="1"/>
      <c r="G1820" s="1"/>
      <c r="H1820" s="1"/>
      <c r="I1820" s="1"/>
      <c r="J1820" s="1"/>
      <c r="K1820" t="s">
        <v>9780</v>
      </c>
    </row>
    <row r="1821">
      <c r="A1821" t="s">
        <v>9927</v>
      </c>
      <c r="B1821" t="s">
        <v>9764</v>
      </c>
      <c r="C1821" s="1" t="n">
        <v>1.13182</v>
      </c>
      <c r="D1821" s="1" t="n">
        <v>1.08002</v>
      </c>
      <c r="E1821" s="1" t="n">
        <v>1.05309</v>
      </c>
      <c r="F1821" s="1" t="n">
        <v>1.00811</v>
      </c>
      <c r="G1821" s="1" t="n">
        <v>0.58109</v>
      </c>
      <c r="H1821" s="1" t="n">
        <v>0.60412</v>
      </c>
      <c r="I1821" s="1" t="n">
        <v>0.73564</v>
      </c>
      <c r="J1821" s="1" t="n">
        <v>0.73564</v>
      </c>
      <c r="K1821" t="s">
        <v>9780</v>
      </c>
    </row>
    <row r="1822">
      <c r="A1822" t="s">
        <v>9927</v>
      </c>
      <c r="B1822" t="s">
        <v>9765</v>
      </c>
      <c r="C1822" s="1" t="n">
        <v>0.27</v>
      </c>
      <c r="D1822" s="1" t="n">
        <v>0.27</v>
      </c>
      <c r="E1822" s="1" t="n">
        <v>0.27</v>
      </c>
      <c r="F1822" s="1" t="n">
        <v>0.27</v>
      </c>
      <c r="G1822" s="1" t="n">
        <v>0.27</v>
      </c>
      <c r="H1822" s="1" t="n">
        <v>0.336</v>
      </c>
      <c r="I1822" s="1" t="n">
        <v>0.336</v>
      </c>
      <c r="J1822" s="1" t="n">
        <v>0.336</v>
      </c>
      <c r="K1822" t="s">
        <v>9780</v>
      </c>
    </row>
    <row r="1823">
      <c r="A1823" t="s">
        <v>9927</v>
      </c>
      <c r="B1823" t="s">
        <v>9766</v>
      </c>
      <c r="C1823" s="1"/>
      <c r="D1823" s="1"/>
      <c r="E1823" s="1"/>
      <c r="F1823" s="1"/>
      <c r="G1823" s="1"/>
      <c r="H1823" s="1"/>
      <c r="I1823" s="1"/>
      <c r="J1823" s="1"/>
      <c r="K1823" t="s">
        <v>9780</v>
      </c>
    </row>
    <row r="1824">
      <c r="A1824" t="s">
        <v>9927</v>
      </c>
      <c r="B1824" t="s">
        <v>9767</v>
      </c>
      <c r="C1824" s="1" t="n">
        <v>1.64722</v>
      </c>
      <c r="D1824" s="1" t="n">
        <v>1.77042</v>
      </c>
      <c r="E1824" s="1" t="n">
        <v>1.79145</v>
      </c>
      <c r="F1824" s="1" t="n">
        <v>1.81032</v>
      </c>
      <c r="G1824" s="1" t="n">
        <v>1.81032</v>
      </c>
      <c r="H1824" s="1" t="n">
        <v>1.8447</v>
      </c>
      <c r="I1824" s="1" t="n">
        <v>1.84746</v>
      </c>
      <c r="J1824" s="1" t="n">
        <v>1.84844</v>
      </c>
      <c r="K1824" t="s">
        <v>9780</v>
      </c>
    </row>
    <row r="1825">
      <c r="A1825" t="s">
        <v>9927</v>
      </c>
      <c r="B1825" t="s">
        <v>9768</v>
      </c>
      <c r="C1825" s="1"/>
      <c r="D1825" s="1"/>
      <c r="E1825" s="1"/>
      <c r="F1825" s="1"/>
      <c r="G1825" s="1"/>
      <c r="H1825" s="1"/>
      <c r="I1825" s="1"/>
      <c r="J1825" s="1"/>
      <c r="K1825" t="s">
        <v>9780</v>
      </c>
    </row>
    <row r="1826">
      <c r="A1826" t="s">
        <v>9927</v>
      </c>
      <c r="B1826" t="s">
        <v>9769</v>
      </c>
      <c r="C1826" s="1" t="n">
        <v>0.12678</v>
      </c>
      <c r="D1826" s="1" t="n">
        <v>0.19911</v>
      </c>
      <c r="E1826" s="1" t="n">
        <v>0.22461</v>
      </c>
      <c r="F1826" s="1" t="n">
        <v>0.23505</v>
      </c>
      <c r="G1826" s="1" t="n">
        <v>0.49845</v>
      </c>
      <c r="H1826" s="1" t="n">
        <v>0.52917</v>
      </c>
      <c r="I1826" s="1" t="n">
        <v>0.64635</v>
      </c>
      <c r="J1826" s="1" t="n">
        <v>0.74314</v>
      </c>
      <c r="K1826" t="s">
        <v>9780</v>
      </c>
    </row>
    <row r="1827">
      <c r="A1827" t="s">
        <v>9928</v>
      </c>
      <c r="B1827" t="s">
        <v>9757</v>
      </c>
      <c r="C1827" s="1"/>
      <c r="D1827" s="1"/>
      <c r="E1827" s="1"/>
      <c r="F1827" s="1"/>
      <c r="G1827" s="1"/>
      <c r="H1827" s="1"/>
      <c r="I1827" s="1"/>
      <c r="J1827" s="1"/>
      <c r="K1827" t="s">
        <v>9785</v>
      </c>
    </row>
    <row r="1828">
      <c r="A1828" t="s">
        <v>9928</v>
      </c>
      <c r="B1828" t="s">
        <v>9759</v>
      </c>
      <c r="C1828" s="1"/>
      <c r="D1828" s="1"/>
      <c r="E1828" s="1"/>
      <c r="F1828" s="1"/>
      <c r="G1828" s="1"/>
      <c r="H1828" s="1"/>
      <c r="I1828" s="1"/>
      <c r="J1828" s="1"/>
      <c r="K1828" t="s">
        <v>9785</v>
      </c>
    </row>
    <row r="1829">
      <c r="A1829" t="s">
        <v>9928</v>
      </c>
      <c r="B1829" t="s">
        <v>9760</v>
      </c>
      <c r="C1829" s="1"/>
      <c r="D1829" s="1"/>
      <c r="E1829" s="1"/>
      <c r="F1829" s="1"/>
      <c r="G1829" s="1"/>
      <c r="H1829" s="1"/>
      <c r="I1829" s="1"/>
      <c r="J1829" s="1"/>
      <c r="K1829" t="s">
        <v>9785</v>
      </c>
    </row>
    <row r="1830">
      <c r="A1830" t="s">
        <v>9928</v>
      </c>
      <c r="B1830" t="s">
        <v>9761</v>
      </c>
      <c r="C1830" s="1" t="n">
        <v>0.15389</v>
      </c>
      <c r="D1830" s="1" t="n">
        <v>0.15389</v>
      </c>
      <c r="E1830" s="1" t="n">
        <v>0.16489</v>
      </c>
      <c r="F1830" s="1" t="n">
        <v>0.20989</v>
      </c>
      <c r="G1830" s="1" t="n">
        <v>0.25489</v>
      </c>
      <c r="H1830" s="1" t="n">
        <v>0.25489</v>
      </c>
      <c r="I1830" s="1" t="n">
        <v>0.26089</v>
      </c>
      <c r="J1830" s="1" t="n">
        <v>0.26089</v>
      </c>
      <c r="K1830" t="s">
        <v>9785</v>
      </c>
    </row>
    <row r="1831">
      <c r="A1831" t="s">
        <v>9928</v>
      </c>
      <c r="B1831" t="s">
        <v>9762</v>
      </c>
      <c r="C1831" s="1"/>
      <c r="D1831" s="1"/>
      <c r="E1831" s="1"/>
      <c r="F1831" s="1"/>
      <c r="G1831" s="1"/>
      <c r="H1831" s="1"/>
      <c r="I1831" s="1"/>
      <c r="J1831" s="1"/>
      <c r="K1831" t="s">
        <v>9785</v>
      </c>
    </row>
    <row r="1832">
      <c r="A1832" t="s">
        <v>9928</v>
      </c>
      <c r="B1832" t="s">
        <v>9763</v>
      </c>
      <c r="C1832" s="1"/>
      <c r="D1832" s="1"/>
      <c r="E1832" s="1"/>
      <c r="F1832" s="1"/>
      <c r="G1832" s="1"/>
      <c r="H1832" s="1"/>
      <c r="I1832" s="1"/>
      <c r="J1832" s="1"/>
      <c r="K1832" t="s">
        <v>9785</v>
      </c>
    </row>
    <row r="1833">
      <c r="A1833" t="s">
        <v>9928</v>
      </c>
      <c r="B1833" t="s">
        <v>9764</v>
      </c>
      <c r="C1833" s="1" t="n">
        <v>0.12515</v>
      </c>
      <c r="D1833" s="1" t="n">
        <v>0.12515</v>
      </c>
      <c r="E1833" s="1" t="n">
        <v>0.12515</v>
      </c>
      <c r="F1833" s="1" t="n">
        <v>0.12515</v>
      </c>
      <c r="G1833" s="1" t="n">
        <v>0.12515</v>
      </c>
      <c r="H1833" s="1" t="n">
        <v>0.12515</v>
      </c>
      <c r="I1833" s="1" t="n">
        <v>0.12515</v>
      </c>
      <c r="J1833" s="1" t="n">
        <v>0.12515</v>
      </c>
      <c r="K1833" t="s">
        <v>9785</v>
      </c>
    </row>
    <row r="1834">
      <c r="A1834" t="s">
        <v>9928</v>
      </c>
      <c r="B1834" t="s">
        <v>9765</v>
      </c>
      <c r="C1834" s="1"/>
      <c r="D1834" s="1"/>
      <c r="E1834" s="1"/>
      <c r="F1834" s="1"/>
      <c r="G1834" s="1"/>
      <c r="H1834" s="1"/>
      <c r="I1834" s="1"/>
      <c r="J1834" s="1"/>
      <c r="K1834" t="s">
        <v>9785</v>
      </c>
    </row>
    <row r="1835">
      <c r="A1835" t="s">
        <v>9928</v>
      </c>
      <c r="B1835" t="s">
        <v>9766</v>
      </c>
      <c r="C1835" s="1"/>
      <c r="D1835" s="1"/>
      <c r="E1835" s="1"/>
      <c r="F1835" s="1"/>
      <c r="G1835" s="1"/>
      <c r="H1835" s="1"/>
      <c r="I1835" s="1"/>
      <c r="J1835" s="1"/>
      <c r="K1835" t="s">
        <v>9785</v>
      </c>
    </row>
    <row r="1836">
      <c r="A1836" t="s">
        <v>9928</v>
      </c>
      <c r="B1836" t="s">
        <v>9767</v>
      </c>
      <c r="C1836" s="1" t="n">
        <v>0.1814</v>
      </c>
      <c r="D1836" s="1" t="n">
        <v>0.1814</v>
      </c>
      <c r="E1836" s="1" t="n">
        <v>0.1814</v>
      </c>
      <c r="F1836" s="1" t="n">
        <v>0.1814</v>
      </c>
      <c r="G1836" s="1" t="n">
        <v>0.1814</v>
      </c>
      <c r="H1836" s="1" t="n">
        <v>0.1844</v>
      </c>
      <c r="I1836" s="1" t="n">
        <v>0.25</v>
      </c>
      <c r="J1836" s="1" t="n">
        <v>0.25</v>
      </c>
      <c r="K1836" t="s">
        <v>9785</v>
      </c>
    </row>
    <row r="1837">
      <c r="A1837" t="s">
        <v>9928</v>
      </c>
      <c r="B1837" t="s">
        <v>9768</v>
      </c>
      <c r="C1837" s="1"/>
      <c r="D1837" s="1"/>
      <c r="E1837" s="1"/>
      <c r="F1837" s="1"/>
      <c r="G1837" s="1"/>
      <c r="H1837" s="1"/>
      <c r="I1837" s="1"/>
      <c r="J1837" s="1"/>
      <c r="K1837" t="s">
        <v>9785</v>
      </c>
    </row>
    <row r="1838">
      <c r="A1838" t="s">
        <v>9928</v>
      </c>
      <c r="B1838" t="s">
        <v>9769</v>
      </c>
      <c r="C1838" s="1"/>
      <c r="D1838" s="1" t="n">
        <v>0.0003</v>
      </c>
      <c r="E1838" s="1" t="n">
        <v>0.0003</v>
      </c>
      <c r="F1838" s="1" t="n">
        <v>0.0003</v>
      </c>
      <c r="G1838" s="1" t="n">
        <v>0.0003</v>
      </c>
      <c r="H1838" s="1" t="n">
        <v>0.00045</v>
      </c>
      <c r="I1838" s="1" t="n">
        <v>0.00045</v>
      </c>
      <c r="J1838" s="1" t="n">
        <v>0.00145</v>
      </c>
      <c r="K1838" t="s">
        <v>9785</v>
      </c>
    </row>
    <row r="1839">
      <c r="A1839" t="s">
        <v>9929</v>
      </c>
      <c r="B1839" t="s">
        <v>9757</v>
      </c>
      <c r="C1839" s="1" t="n">
        <v>0.03942</v>
      </c>
      <c r="D1839" s="1" t="n">
        <v>0.03942</v>
      </c>
      <c r="E1839" s="1" t="n">
        <v>0.04142</v>
      </c>
      <c r="F1839" s="1" t="n">
        <v>0.04142</v>
      </c>
      <c r="G1839" s="1" t="n">
        <v>0.04142</v>
      </c>
      <c r="H1839" s="1" t="n">
        <v>0.04142</v>
      </c>
      <c r="I1839" s="1" t="n">
        <v>0.04142</v>
      </c>
      <c r="J1839" s="1" t="n">
        <v>0.04142</v>
      </c>
      <c r="K1839" t="s">
        <v>9780</v>
      </c>
    </row>
    <row r="1840">
      <c r="A1840" t="s">
        <v>9929</v>
      </c>
      <c r="B1840" t="s">
        <v>9759</v>
      </c>
      <c r="C1840" s="1"/>
      <c r="D1840" s="1"/>
      <c r="E1840" s="1"/>
      <c r="F1840" s="1"/>
      <c r="G1840" s="1"/>
      <c r="H1840" s="1"/>
      <c r="I1840" s="1"/>
      <c r="J1840" s="1"/>
      <c r="K1840" t="s">
        <v>9780</v>
      </c>
    </row>
    <row r="1841">
      <c r="A1841" t="s">
        <v>9929</v>
      </c>
      <c r="B1841" t="s">
        <v>9760</v>
      </c>
      <c r="C1841" s="1"/>
      <c r="D1841" s="1"/>
      <c r="E1841" s="1"/>
      <c r="F1841" s="1"/>
      <c r="G1841" s="1"/>
      <c r="H1841" s="1"/>
      <c r="I1841" s="1"/>
      <c r="J1841" s="1"/>
      <c r="K1841" t="s">
        <v>9780</v>
      </c>
    </row>
    <row r="1842">
      <c r="A1842" t="s">
        <v>9929</v>
      </c>
      <c r="B1842" t="s">
        <v>9761</v>
      </c>
      <c r="C1842" s="1"/>
      <c r="D1842" s="1"/>
      <c r="E1842" s="1"/>
      <c r="F1842" s="1"/>
      <c r="G1842" s="1"/>
      <c r="H1842" s="1"/>
      <c r="I1842" s="1"/>
      <c r="J1842" s="1"/>
      <c r="K1842" t="s">
        <v>9780</v>
      </c>
    </row>
    <row r="1843">
      <c r="A1843" t="s">
        <v>9929</v>
      </c>
      <c r="B1843" t="s">
        <v>9762</v>
      </c>
      <c r="C1843" s="1"/>
      <c r="D1843" s="1"/>
      <c r="E1843" s="1"/>
      <c r="F1843" s="1"/>
      <c r="G1843" s="1"/>
      <c r="H1843" s="1"/>
      <c r="I1843" s="1"/>
      <c r="J1843" s="1"/>
      <c r="K1843" t="s">
        <v>9780</v>
      </c>
    </row>
    <row r="1844">
      <c r="A1844" t="s">
        <v>9929</v>
      </c>
      <c r="B1844" t="s">
        <v>9763</v>
      </c>
      <c r="C1844" s="1"/>
      <c r="D1844" s="1"/>
      <c r="E1844" s="1"/>
      <c r="F1844" s="1"/>
      <c r="G1844" s="1"/>
      <c r="H1844" s="1"/>
      <c r="I1844" s="1"/>
      <c r="J1844" s="1"/>
      <c r="K1844" t="s">
        <v>9780</v>
      </c>
    </row>
    <row r="1845">
      <c r="A1845" t="s">
        <v>9929</v>
      </c>
      <c r="B1845" t="s">
        <v>9764</v>
      </c>
      <c r="C1845" s="1"/>
      <c r="D1845" s="1"/>
      <c r="E1845" s="1"/>
      <c r="F1845" s="1"/>
      <c r="G1845" s="1"/>
      <c r="H1845" s="1"/>
      <c r="I1845" s="1"/>
      <c r="J1845" s="1"/>
      <c r="K1845" t="s">
        <v>9780</v>
      </c>
    </row>
    <row r="1846">
      <c r="A1846" t="s">
        <v>9929</v>
      </c>
      <c r="B1846" t="s">
        <v>9765</v>
      </c>
      <c r="C1846" s="1"/>
      <c r="D1846" s="1"/>
      <c r="E1846" s="1"/>
      <c r="F1846" s="1"/>
      <c r="G1846" s="1"/>
      <c r="H1846" s="1"/>
      <c r="I1846" s="1"/>
      <c r="J1846" s="1"/>
      <c r="K1846" t="s">
        <v>9780</v>
      </c>
    </row>
    <row r="1847">
      <c r="A1847" t="s">
        <v>9929</v>
      </c>
      <c r="B1847" t="s">
        <v>9766</v>
      </c>
      <c r="C1847" s="1"/>
      <c r="D1847" s="1"/>
      <c r="E1847" s="1"/>
      <c r="F1847" s="1"/>
      <c r="G1847" s="1"/>
      <c r="H1847" s="1"/>
      <c r="I1847" s="1"/>
      <c r="J1847" s="1"/>
      <c r="K1847" t="s">
        <v>9780</v>
      </c>
    </row>
    <row r="1848">
      <c r="A1848" t="s">
        <v>9929</v>
      </c>
      <c r="B1848" t="s">
        <v>9767</v>
      </c>
      <c r="C1848" s="1" t="n">
        <v>8.8</v>
      </c>
      <c r="D1848" s="1" t="n">
        <v>8.8</v>
      </c>
      <c r="E1848" s="1" t="n">
        <v>8.824</v>
      </c>
      <c r="F1848" s="1" t="n">
        <v>8.824</v>
      </c>
      <c r="G1848" s="1" t="n">
        <v>8.824</v>
      </c>
      <c r="H1848" s="1" t="n">
        <v>8.824</v>
      </c>
      <c r="I1848" s="1" t="n">
        <v>8.824</v>
      </c>
      <c r="J1848" s="1" t="n">
        <v>8.824</v>
      </c>
      <c r="K1848" t="s">
        <v>9780</v>
      </c>
    </row>
    <row r="1849">
      <c r="A1849" t="s">
        <v>9929</v>
      </c>
      <c r="B1849" t="s">
        <v>9768</v>
      </c>
      <c r="C1849" s="1"/>
      <c r="D1849" s="1"/>
      <c r="E1849" s="1"/>
      <c r="F1849" s="1"/>
      <c r="G1849" s="1"/>
      <c r="H1849" s="1"/>
      <c r="I1849" s="1"/>
      <c r="J1849" s="1"/>
      <c r="K1849" t="s">
        <v>9780</v>
      </c>
    </row>
    <row r="1850">
      <c r="A1850" t="s">
        <v>9929</v>
      </c>
      <c r="B1850" t="s">
        <v>9769</v>
      </c>
      <c r="C1850" s="1"/>
      <c r="D1850" s="1"/>
      <c r="E1850" s="1"/>
      <c r="F1850" s="1"/>
      <c r="G1850" s="1"/>
      <c r="H1850" s="1"/>
      <c r="I1850" s="1"/>
      <c r="J1850" s="1"/>
      <c r="K1850" t="s">
        <v>9780</v>
      </c>
    </row>
    <row r="1851">
      <c r="A1851" t="s">
        <v>9930</v>
      </c>
      <c r="B1851" t="s">
        <v>9757</v>
      </c>
      <c r="C1851" s="1" t="n">
        <v>0.1205</v>
      </c>
      <c r="D1851" s="1" t="n">
        <v>0.1229</v>
      </c>
      <c r="E1851" s="1" t="n">
        <v>0.14461</v>
      </c>
      <c r="F1851" s="1" t="n">
        <v>0.14461</v>
      </c>
      <c r="G1851" s="1" t="n">
        <v>0.12161</v>
      </c>
      <c r="H1851" s="1" t="n">
        <v>0.13011</v>
      </c>
      <c r="I1851" s="1" t="n">
        <v>0.13201</v>
      </c>
      <c r="J1851" s="1" t="n">
        <v>0.13201</v>
      </c>
      <c r="K1851" t="s">
        <v>9780</v>
      </c>
    </row>
    <row r="1852">
      <c r="A1852" t="s">
        <v>9930</v>
      </c>
      <c r="B1852" t="s">
        <v>9759</v>
      </c>
      <c r="C1852" s="1" t="n">
        <v>0.135</v>
      </c>
      <c r="D1852" s="1" t="n">
        <v>0.135</v>
      </c>
      <c r="E1852" s="1" t="n">
        <v>0.135</v>
      </c>
      <c r="F1852" s="1" t="n">
        <v>0.135</v>
      </c>
      <c r="G1852" s="1" t="n">
        <v>0.135</v>
      </c>
      <c r="H1852" s="1" t="n">
        <v>0.135</v>
      </c>
      <c r="I1852" s="1" t="n">
        <v>0.015</v>
      </c>
      <c r="J1852" s="1" t="n">
        <v>0.015</v>
      </c>
      <c r="K1852" t="s">
        <v>9780</v>
      </c>
    </row>
    <row r="1853">
      <c r="A1853" t="s">
        <v>9930</v>
      </c>
      <c r="B1853" t="s">
        <v>9760</v>
      </c>
      <c r="C1853" s="1"/>
      <c r="D1853" s="1"/>
      <c r="E1853" s="1"/>
      <c r="F1853" s="1"/>
      <c r="G1853" s="1"/>
      <c r="H1853" s="1"/>
      <c r="I1853" s="1"/>
      <c r="J1853" s="1"/>
      <c r="K1853" t="s">
        <v>9780</v>
      </c>
    </row>
    <row r="1854">
      <c r="A1854" t="s">
        <v>9930</v>
      </c>
      <c r="B1854" t="s">
        <v>9761</v>
      </c>
      <c r="C1854" s="1" t="n">
        <v>6.92282</v>
      </c>
      <c r="D1854" s="1" t="n">
        <v>7.02963</v>
      </c>
      <c r="E1854" s="1" t="n">
        <v>6.95902</v>
      </c>
      <c r="F1854" s="1" t="n">
        <v>6.39037</v>
      </c>
      <c r="G1854" s="1" t="n">
        <v>6.40905</v>
      </c>
      <c r="H1854" s="1" t="n">
        <v>6.55702</v>
      </c>
      <c r="I1854" s="1" t="n">
        <v>5.06352</v>
      </c>
      <c r="J1854" s="1" t="n">
        <v>5.06352</v>
      </c>
      <c r="K1854" t="s">
        <v>9780</v>
      </c>
    </row>
    <row r="1855">
      <c r="A1855" t="s">
        <v>9930</v>
      </c>
      <c r="B1855" t="s">
        <v>9762</v>
      </c>
      <c r="C1855" s="1"/>
      <c r="D1855" s="1"/>
      <c r="E1855" s="1"/>
      <c r="F1855" s="1"/>
      <c r="G1855" s="1"/>
      <c r="H1855" s="1"/>
      <c r="I1855" s="1"/>
      <c r="J1855" s="1"/>
      <c r="K1855" t="s">
        <v>9780</v>
      </c>
    </row>
    <row r="1856">
      <c r="A1856" t="s">
        <v>9930</v>
      </c>
      <c r="B1856" t="s">
        <v>9763</v>
      </c>
      <c r="C1856" s="1"/>
      <c r="D1856" s="1"/>
      <c r="E1856" s="1"/>
      <c r="F1856" s="1"/>
      <c r="G1856" s="1"/>
      <c r="H1856" s="1"/>
      <c r="I1856" s="1"/>
      <c r="J1856" s="1"/>
      <c r="K1856" t="s">
        <v>9780</v>
      </c>
    </row>
    <row r="1857">
      <c r="A1857" t="s">
        <v>9930</v>
      </c>
      <c r="B1857" t="s">
        <v>9764</v>
      </c>
      <c r="C1857" s="1" t="n">
        <v>0.46653</v>
      </c>
      <c r="D1857" s="1" t="n">
        <v>0.49206</v>
      </c>
      <c r="E1857" s="1" t="n">
        <v>0.5006</v>
      </c>
      <c r="F1857" s="1" t="n">
        <v>1.08569</v>
      </c>
      <c r="G1857" s="1" t="n">
        <v>1.10317</v>
      </c>
      <c r="H1857" s="1" t="n">
        <v>1.20972</v>
      </c>
      <c r="I1857" s="1" t="n">
        <v>2.79678</v>
      </c>
      <c r="J1857" s="1" t="n">
        <v>2.79678</v>
      </c>
      <c r="K1857" t="s">
        <v>9780</v>
      </c>
    </row>
    <row r="1858">
      <c r="A1858" t="s">
        <v>9930</v>
      </c>
      <c r="B1858" t="s">
        <v>9765</v>
      </c>
      <c r="C1858" s="1" t="n">
        <v>0.23925</v>
      </c>
      <c r="D1858" s="1" t="n">
        <v>0.37155</v>
      </c>
      <c r="E1858" s="1" t="n">
        <v>0.37155</v>
      </c>
      <c r="F1858" s="1" t="n">
        <v>0.40829</v>
      </c>
      <c r="G1858" s="1" t="n">
        <v>0.40829</v>
      </c>
      <c r="H1858" s="1" t="n">
        <v>0.53829</v>
      </c>
      <c r="I1858" s="1" t="n">
        <v>1.01499</v>
      </c>
      <c r="J1858" s="1" t="n">
        <v>1.15069</v>
      </c>
      <c r="K1858" t="s">
        <v>9780</v>
      </c>
    </row>
    <row r="1859">
      <c r="A1859" t="s">
        <v>9930</v>
      </c>
      <c r="B1859" t="s">
        <v>9766</v>
      </c>
      <c r="C1859" s="1"/>
      <c r="D1859" s="1"/>
      <c r="E1859" s="1"/>
      <c r="F1859" s="1"/>
      <c r="G1859" s="1"/>
      <c r="H1859" s="1"/>
      <c r="I1859" s="1"/>
      <c r="J1859" s="1"/>
      <c r="K1859" t="s">
        <v>9780</v>
      </c>
    </row>
    <row r="1860">
      <c r="A1860" t="s">
        <v>9930</v>
      </c>
      <c r="B1860" t="s">
        <v>9767</v>
      </c>
      <c r="C1860" s="1" t="n">
        <v>5.00417</v>
      </c>
      <c r="D1860" s="1" t="n">
        <v>5.11996</v>
      </c>
      <c r="E1860" s="1" t="n">
        <v>5.28443</v>
      </c>
      <c r="F1860" s="1" t="n">
        <v>5.30361</v>
      </c>
      <c r="G1860" s="1" t="n">
        <v>5.40107</v>
      </c>
      <c r="H1860" s="1" t="n">
        <v>5.40154</v>
      </c>
      <c r="I1860" s="1" t="n">
        <v>5.43667</v>
      </c>
      <c r="J1860" s="1" t="n">
        <v>5.43667</v>
      </c>
      <c r="K1860" t="s">
        <v>9780</v>
      </c>
    </row>
    <row r="1861">
      <c r="A1861" t="s">
        <v>9930</v>
      </c>
      <c r="B1861" t="s">
        <v>9768</v>
      </c>
      <c r="C1861" s="1"/>
      <c r="D1861" s="1"/>
      <c r="E1861" s="1"/>
      <c r="F1861" s="1"/>
      <c r="G1861" s="1"/>
      <c r="H1861" s="1"/>
      <c r="I1861" s="1"/>
      <c r="J1861" s="1"/>
      <c r="K1861" t="s">
        <v>9780</v>
      </c>
    </row>
    <row r="1862">
      <c r="A1862" t="s">
        <v>9930</v>
      </c>
      <c r="B1862" t="s">
        <v>9769</v>
      </c>
      <c r="C1862" s="1" t="n">
        <v>0.24448</v>
      </c>
      <c r="D1862" s="1" t="n">
        <v>0.28448</v>
      </c>
      <c r="E1862" s="1" t="n">
        <v>0.28902</v>
      </c>
      <c r="F1862" s="1" t="n">
        <v>0.28902</v>
      </c>
      <c r="G1862" s="1" t="n">
        <v>0.28654</v>
      </c>
      <c r="H1862" s="1" t="n">
        <v>0.2865</v>
      </c>
      <c r="I1862" s="1" t="n">
        <v>0.40143</v>
      </c>
      <c r="J1862" s="1" t="n">
        <v>0.48198</v>
      </c>
      <c r="K1862" t="s">
        <v>9780</v>
      </c>
    </row>
    <row r="1863">
      <c r="A1863" t="s">
        <v>9931</v>
      </c>
      <c r="B1863" t="s">
        <v>9757</v>
      </c>
      <c r="C1863" s="1" t="n">
        <v>0.31635</v>
      </c>
      <c r="D1863" s="1" t="n">
        <v>0.3816</v>
      </c>
      <c r="E1863" s="1" t="n">
        <v>0.4336</v>
      </c>
      <c r="F1863" s="1" t="n">
        <v>0.5535</v>
      </c>
      <c r="G1863" s="1" t="n">
        <v>0.5595</v>
      </c>
      <c r="H1863" s="1" t="n">
        <v>0.6734</v>
      </c>
      <c r="I1863" s="1" t="n">
        <v>0.65513</v>
      </c>
      <c r="J1863" s="1" t="n">
        <v>0.77785</v>
      </c>
      <c r="K1863" t="s">
        <v>9805</v>
      </c>
    </row>
    <row r="1864">
      <c r="A1864" t="s">
        <v>9931</v>
      </c>
      <c r="B1864" t="s">
        <v>9759</v>
      </c>
      <c r="C1864" s="1" t="n">
        <v>8.1387</v>
      </c>
      <c r="D1864" s="1" t="n">
        <v>8.8587</v>
      </c>
      <c r="E1864" s="1" t="n">
        <v>10.4172</v>
      </c>
      <c r="F1864" s="1" t="n">
        <v>10.944</v>
      </c>
      <c r="G1864" s="1" t="n">
        <v>11.669</v>
      </c>
      <c r="H1864" s="1" t="n">
        <v>12.441</v>
      </c>
      <c r="I1864" s="1" t="n">
        <v>12.406</v>
      </c>
      <c r="J1864" s="1" t="n">
        <v>13.0063</v>
      </c>
      <c r="K1864" t="s">
        <v>9805</v>
      </c>
    </row>
    <row r="1865">
      <c r="A1865" t="s">
        <v>9931</v>
      </c>
      <c r="B1865" t="s">
        <v>9760</v>
      </c>
      <c r="C1865" s="1" t="n">
        <v>1.9161</v>
      </c>
      <c r="D1865" s="1" t="n">
        <v>1.9281</v>
      </c>
      <c r="E1865" s="1" t="n">
        <v>1.9281</v>
      </c>
      <c r="F1865" s="1" t="n">
        <v>1.9281</v>
      </c>
      <c r="G1865" s="1" t="n">
        <v>1.9281</v>
      </c>
      <c r="H1865" s="1" t="n">
        <v>1.932</v>
      </c>
      <c r="I1865" s="1" t="n">
        <v>1.9518</v>
      </c>
      <c r="J1865" s="1" t="n">
        <v>1.9518</v>
      </c>
      <c r="K1865" t="s">
        <v>9805</v>
      </c>
    </row>
    <row r="1866">
      <c r="A1866" t="s">
        <v>9931</v>
      </c>
      <c r="B1866" t="s">
        <v>9761</v>
      </c>
      <c r="C1866" s="1" t="n">
        <v>3.4525</v>
      </c>
      <c r="D1866" s="1" t="n">
        <v>3.4525</v>
      </c>
      <c r="E1866" s="1" t="n">
        <v>3.4525</v>
      </c>
      <c r="F1866" s="1" t="n">
        <v>3.4525</v>
      </c>
      <c r="G1866" s="1" t="n">
        <v>3.4525</v>
      </c>
      <c r="H1866" s="1" t="n">
        <v>3.732</v>
      </c>
      <c r="I1866" s="1" t="n">
        <v>3.732</v>
      </c>
      <c r="J1866" s="1" t="n">
        <v>3.7316</v>
      </c>
      <c r="K1866" t="s">
        <v>9805</v>
      </c>
    </row>
    <row r="1867">
      <c r="A1867" t="s">
        <v>9931</v>
      </c>
      <c r="B1867" t="s">
        <v>9762</v>
      </c>
      <c r="C1867" s="1"/>
      <c r="D1867" s="1"/>
      <c r="E1867" s="1"/>
      <c r="F1867" s="1"/>
      <c r="G1867" s="1"/>
      <c r="H1867" s="1"/>
      <c r="I1867" s="1"/>
      <c r="J1867" s="1"/>
      <c r="K1867" t="s">
        <v>9805</v>
      </c>
    </row>
    <row r="1868">
      <c r="A1868" t="s">
        <v>9931</v>
      </c>
      <c r="B1868" t="s">
        <v>9763</v>
      </c>
      <c r="C1868" s="1"/>
      <c r="D1868" s="1"/>
      <c r="E1868" s="1"/>
      <c r="F1868" s="1"/>
      <c r="G1868" s="1"/>
      <c r="H1868" s="1"/>
      <c r="I1868" s="1"/>
      <c r="J1868" s="1"/>
      <c r="K1868" t="s">
        <v>9805</v>
      </c>
    </row>
    <row r="1869">
      <c r="A1869" t="s">
        <v>9931</v>
      </c>
      <c r="B1869" t="s">
        <v>9764</v>
      </c>
      <c r="C1869" s="1" t="n">
        <v>3.6749</v>
      </c>
      <c r="D1869" s="1" t="n">
        <v>3.7467</v>
      </c>
      <c r="E1869" s="1" t="n">
        <v>3.7777</v>
      </c>
      <c r="F1869" s="1" t="n">
        <v>3.667</v>
      </c>
      <c r="G1869" s="1" t="n">
        <v>3.847</v>
      </c>
      <c r="H1869" s="1" t="n">
        <v>3.931</v>
      </c>
      <c r="I1869" s="1" t="n">
        <v>3.737</v>
      </c>
      <c r="J1869" s="1" t="n">
        <v>3.4971</v>
      </c>
      <c r="K1869" t="s">
        <v>9805</v>
      </c>
    </row>
    <row r="1870">
      <c r="A1870" t="s">
        <v>9931</v>
      </c>
      <c r="B1870" t="s">
        <v>9765</v>
      </c>
      <c r="C1870" s="1" t="n">
        <v>0.4269</v>
      </c>
      <c r="D1870" s="1" t="n">
        <v>0.4269</v>
      </c>
      <c r="E1870" s="1" t="n">
        <v>0.4269</v>
      </c>
      <c r="F1870" s="1" t="n">
        <v>0.4269</v>
      </c>
      <c r="G1870" s="1" t="n">
        <v>0.4269</v>
      </c>
      <c r="H1870" s="1" t="n">
        <v>0.4269</v>
      </c>
      <c r="I1870" s="1" t="n">
        <v>0.4269</v>
      </c>
      <c r="J1870" s="1" t="n">
        <v>0.4269</v>
      </c>
      <c r="K1870" t="s">
        <v>9805</v>
      </c>
    </row>
    <row r="1871">
      <c r="A1871" t="s">
        <v>9931</v>
      </c>
      <c r="B1871" t="s">
        <v>9766</v>
      </c>
      <c r="C1871" s="1" t="n">
        <v>0.736</v>
      </c>
      <c r="D1871" s="1" t="n">
        <v>0.736</v>
      </c>
      <c r="E1871" s="1" t="n">
        <v>0.736</v>
      </c>
      <c r="F1871" s="1" t="n">
        <v>0.736</v>
      </c>
      <c r="G1871" s="1" t="n">
        <v>0.736</v>
      </c>
      <c r="H1871" s="1" t="n">
        <v>0.736</v>
      </c>
      <c r="I1871" s="1" t="n">
        <v>0.736</v>
      </c>
      <c r="J1871" s="1" t="n">
        <v>0.736</v>
      </c>
      <c r="K1871" t="s">
        <v>9805</v>
      </c>
    </row>
    <row r="1872">
      <c r="A1872" t="s">
        <v>9931</v>
      </c>
      <c r="B1872" t="s">
        <v>9767</v>
      </c>
      <c r="C1872" s="1" t="n">
        <v>2.885</v>
      </c>
      <c r="D1872" s="1" t="n">
        <v>2.9639</v>
      </c>
      <c r="E1872" s="1" t="n">
        <v>2.996</v>
      </c>
      <c r="F1872" s="1" t="n">
        <v>3.0145</v>
      </c>
      <c r="G1872" s="1" t="n">
        <v>3.0179</v>
      </c>
      <c r="H1872" s="1" t="n">
        <v>3.0105</v>
      </c>
      <c r="I1872" s="1" t="n">
        <v>3.065</v>
      </c>
      <c r="J1872" s="1" t="n">
        <v>3.1021</v>
      </c>
      <c r="K1872" t="s">
        <v>9805</v>
      </c>
    </row>
    <row r="1873">
      <c r="A1873" t="s">
        <v>9931</v>
      </c>
      <c r="B1873" t="s">
        <v>9768</v>
      </c>
      <c r="C1873" s="1"/>
      <c r="D1873" s="1"/>
      <c r="E1873" s="1"/>
      <c r="F1873" s="1"/>
      <c r="G1873" s="1"/>
      <c r="H1873" s="1"/>
      <c r="I1873" s="1"/>
      <c r="J1873" s="1" t="n">
        <v>0.00005</v>
      </c>
      <c r="K1873" t="s">
        <v>9805</v>
      </c>
    </row>
    <row r="1874">
      <c r="A1874" t="s">
        <v>9931</v>
      </c>
      <c r="B1874" t="s">
        <v>9769</v>
      </c>
      <c r="C1874" s="1" t="n">
        <v>0.92261</v>
      </c>
      <c r="D1874" s="1" t="n">
        <v>0.93289</v>
      </c>
      <c r="E1874" s="1" t="n">
        <v>0.99469</v>
      </c>
      <c r="F1874" s="1" t="n">
        <v>1.07393</v>
      </c>
      <c r="G1874" s="1" t="n">
        <v>1.39663</v>
      </c>
      <c r="H1874" s="1" t="n">
        <v>1.64884</v>
      </c>
      <c r="I1874" s="1" t="n">
        <v>1.78404</v>
      </c>
      <c r="J1874" s="1" t="n">
        <v>2.94848</v>
      </c>
      <c r="K1874" t="s">
        <v>9805</v>
      </c>
    </row>
    <row r="1875">
      <c r="A1875" t="s">
        <v>9932</v>
      </c>
      <c r="B1875" t="s">
        <v>9757</v>
      </c>
      <c r="C1875" s="1" t="n">
        <v>0.93839</v>
      </c>
      <c r="D1875" s="1" t="n">
        <v>0.96101</v>
      </c>
      <c r="E1875" s="1" t="n">
        <v>0.96504</v>
      </c>
      <c r="F1875" s="1" t="n">
        <v>0.9956</v>
      </c>
      <c r="G1875" s="1" t="n">
        <v>1.05439</v>
      </c>
      <c r="H1875" s="1" t="n">
        <v>1.17215</v>
      </c>
      <c r="I1875" s="1" t="n">
        <v>1.13099</v>
      </c>
      <c r="J1875" s="1" t="n">
        <v>1.13099</v>
      </c>
      <c r="K1875" t="s">
        <v>9787</v>
      </c>
    </row>
    <row r="1876">
      <c r="A1876" t="s">
        <v>9932</v>
      </c>
      <c r="B1876" t="s">
        <v>9759</v>
      </c>
      <c r="C1876" s="1" t="n">
        <v>29.07</v>
      </c>
      <c r="D1876" s="1" t="n">
        <v>29.15</v>
      </c>
      <c r="E1876" s="1" t="n">
        <v>30.23</v>
      </c>
      <c r="F1876" s="1" t="n">
        <v>29.34</v>
      </c>
      <c r="G1876" s="1" t="n">
        <v>29.07</v>
      </c>
      <c r="H1876" s="1" t="n">
        <v>29</v>
      </c>
      <c r="I1876" s="1" t="n">
        <v>28.55</v>
      </c>
      <c r="J1876" s="1" t="n">
        <v>27.86</v>
      </c>
      <c r="K1876" t="s">
        <v>9787</v>
      </c>
    </row>
    <row r="1877">
      <c r="A1877" t="s">
        <v>9932</v>
      </c>
      <c r="B1877" t="s">
        <v>9760</v>
      </c>
      <c r="C1877" s="1"/>
      <c r="D1877" s="1"/>
      <c r="E1877" s="1"/>
      <c r="F1877" s="1"/>
      <c r="G1877" s="1"/>
      <c r="H1877" s="1"/>
      <c r="I1877" s="1"/>
      <c r="J1877" s="1"/>
      <c r="K1877" t="s">
        <v>9787</v>
      </c>
    </row>
    <row r="1878">
      <c r="A1878" t="s">
        <v>9932</v>
      </c>
      <c r="B1878" t="s">
        <v>9761</v>
      </c>
      <c r="C1878" s="1" t="n">
        <v>1.9</v>
      </c>
      <c r="D1878" s="1" t="n">
        <v>2.53</v>
      </c>
      <c r="E1878" s="1" t="n">
        <v>2.53</v>
      </c>
      <c r="F1878" s="1" t="n">
        <v>2.98</v>
      </c>
      <c r="G1878" s="1" t="n">
        <v>3.47</v>
      </c>
      <c r="H1878" s="1" t="n">
        <v>3.47</v>
      </c>
      <c r="I1878" s="1" t="n">
        <v>3.47</v>
      </c>
      <c r="J1878" s="1" t="n">
        <v>4.95</v>
      </c>
      <c r="K1878" t="s">
        <v>9787</v>
      </c>
    </row>
    <row r="1879">
      <c r="A1879" t="s">
        <v>9932</v>
      </c>
      <c r="B1879" t="s">
        <v>9762</v>
      </c>
      <c r="C1879" s="1"/>
      <c r="D1879" s="1"/>
      <c r="E1879" s="1"/>
      <c r="F1879" s="1"/>
      <c r="G1879" s="1"/>
      <c r="H1879" s="1"/>
      <c r="I1879" s="1"/>
      <c r="J1879" s="1"/>
      <c r="K1879" t="s">
        <v>9787</v>
      </c>
    </row>
    <row r="1880">
      <c r="A1880" t="s">
        <v>9932</v>
      </c>
      <c r="B1880" t="s">
        <v>9763</v>
      </c>
      <c r="C1880" s="1"/>
      <c r="D1880" s="1"/>
      <c r="E1880" s="1"/>
      <c r="F1880" s="1"/>
      <c r="G1880" s="1"/>
      <c r="H1880" s="1"/>
      <c r="I1880" s="1"/>
      <c r="J1880" s="1"/>
      <c r="K1880" t="s">
        <v>9787</v>
      </c>
    </row>
    <row r="1881">
      <c r="A1881" t="s">
        <v>9932</v>
      </c>
      <c r="B1881" t="s">
        <v>9764</v>
      </c>
      <c r="C1881" s="1"/>
      <c r="D1881" s="1"/>
      <c r="E1881" s="1"/>
      <c r="F1881" s="1"/>
      <c r="G1881" s="1"/>
      <c r="H1881" s="1"/>
      <c r="I1881" s="1"/>
      <c r="J1881" s="1"/>
      <c r="K1881" t="s">
        <v>9787</v>
      </c>
    </row>
    <row r="1882">
      <c r="A1882" t="s">
        <v>9932</v>
      </c>
      <c r="B1882" t="s">
        <v>9765</v>
      </c>
      <c r="C1882" s="1" t="n">
        <v>5.75936</v>
      </c>
      <c r="D1882" s="1" t="n">
        <v>5.76608</v>
      </c>
      <c r="E1882" s="1" t="n">
        <v>5.83776</v>
      </c>
      <c r="F1882" s="1" t="n">
        <v>6.29825</v>
      </c>
      <c r="G1882" s="1" t="n">
        <v>6.96734</v>
      </c>
      <c r="H1882" s="1" t="n">
        <v>8.15024</v>
      </c>
      <c r="I1882" s="1" t="n">
        <v>9.34332</v>
      </c>
      <c r="J1882" s="1" t="n">
        <v>10.05932</v>
      </c>
      <c r="K1882" t="s">
        <v>9787</v>
      </c>
    </row>
    <row r="1883">
      <c r="A1883" t="s">
        <v>9932</v>
      </c>
      <c r="B1883" t="s">
        <v>9766</v>
      </c>
      <c r="C1883" s="1" t="n">
        <v>1.423</v>
      </c>
      <c r="D1883" s="1" t="n">
        <v>1.423</v>
      </c>
      <c r="E1883" s="1" t="n">
        <v>1.423</v>
      </c>
      <c r="F1883" s="1" t="n">
        <v>1.423</v>
      </c>
      <c r="G1883" s="1" t="n">
        <v>1.423</v>
      </c>
      <c r="H1883" s="1" t="n">
        <v>1.423</v>
      </c>
      <c r="I1883" s="1" t="n">
        <v>1.423</v>
      </c>
      <c r="J1883" s="1" t="n">
        <v>1.359</v>
      </c>
      <c r="K1883" t="s">
        <v>9787</v>
      </c>
    </row>
    <row r="1884">
      <c r="A1884" t="s">
        <v>9932</v>
      </c>
      <c r="B1884" t="s">
        <v>9767</v>
      </c>
      <c r="C1884" s="1" t="n">
        <v>0.59111</v>
      </c>
      <c r="D1884" s="1" t="n">
        <v>0.59232</v>
      </c>
      <c r="E1884" s="1" t="n">
        <v>0.59806</v>
      </c>
      <c r="F1884" s="1" t="n">
        <v>0.60065</v>
      </c>
      <c r="G1884" s="1" t="n">
        <v>0.5986</v>
      </c>
      <c r="H1884" s="1" t="n">
        <v>0.6079</v>
      </c>
      <c r="I1884" s="1" t="n">
        <v>0.61146</v>
      </c>
      <c r="J1884" s="1" t="n">
        <v>0.61146</v>
      </c>
      <c r="K1884" t="s">
        <v>9787</v>
      </c>
    </row>
    <row r="1885">
      <c r="A1885" t="s">
        <v>9932</v>
      </c>
      <c r="B1885" t="s">
        <v>9768</v>
      </c>
      <c r="C1885" s="1" t="n">
        <v>0.0296</v>
      </c>
      <c r="D1885" s="1" t="n">
        <v>0.0433</v>
      </c>
      <c r="E1885" s="1" t="n">
        <v>0.0453</v>
      </c>
      <c r="F1885" s="1" t="n">
        <v>0.04975</v>
      </c>
      <c r="G1885" s="1" t="n">
        <v>0.0453</v>
      </c>
      <c r="H1885" s="1" t="n">
        <v>0.0453</v>
      </c>
      <c r="I1885" s="1" t="n">
        <v>0.0453</v>
      </c>
      <c r="J1885" s="1" t="n">
        <v>0.0453</v>
      </c>
      <c r="K1885" t="s">
        <v>9787</v>
      </c>
    </row>
    <row r="1886">
      <c r="A1886" t="s">
        <v>9932</v>
      </c>
      <c r="B1886" t="s">
        <v>9769</v>
      </c>
      <c r="C1886" s="1" t="n">
        <v>0.27709</v>
      </c>
      <c r="D1886" s="1" t="n">
        <v>0.53598</v>
      </c>
      <c r="E1886" s="1" t="n">
        <v>1.49525</v>
      </c>
      <c r="F1886" s="1" t="n">
        <v>3.79496</v>
      </c>
      <c r="G1886" s="1" t="n">
        <v>7.09054</v>
      </c>
      <c r="H1886" s="1" t="n">
        <v>11.0631</v>
      </c>
      <c r="I1886" s="1" t="n">
        <v>16.42753</v>
      </c>
      <c r="J1886" s="1" t="n">
        <v>20.19913</v>
      </c>
      <c r="K1886" t="s">
        <v>9787</v>
      </c>
    </row>
    <row r="1887">
      <c r="A1887" t="s">
        <v>9933</v>
      </c>
      <c r="B1887" t="s">
        <v>9757</v>
      </c>
      <c r="C1887" s="1" t="n">
        <v>0.54129</v>
      </c>
      <c r="D1887" s="1" t="n">
        <v>0.60716</v>
      </c>
      <c r="E1887" s="1" t="n">
        <v>0.66159</v>
      </c>
      <c r="F1887" s="1" t="n">
        <v>0.67421</v>
      </c>
      <c r="G1887" s="1" t="n">
        <v>0.67586</v>
      </c>
      <c r="H1887" s="1" t="n">
        <v>0.66553</v>
      </c>
      <c r="I1887" s="1" t="n">
        <v>0.6679</v>
      </c>
      <c r="J1887" s="1" t="n">
        <v>0.6679</v>
      </c>
      <c r="K1887" t="s">
        <v>9787</v>
      </c>
    </row>
    <row r="1888">
      <c r="A1888" t="s">
        <v>9933</v>
      </c>
      <c r="B1888" t="s">
        <v>9759</v>
      </c>
      <c r="C1888" s="1" t="n">
        <v>1.98</v>
      </c>
      <c r="D1888" s="1" t="n">
        <v>1.98</v>
      </c>
      <c r="E1888" s="1" t="n">
        <v>1.98</v>
      </c>
      <c r="F1888" s="1" t="n">
        <v>1.98</v>
      </c>
      <c r="G1888" s="1" t="n">
        <v>0</v>
      </c>
      <c r="H1888" s="1" t="n">
        <v>0</v>
      </c>
      <c r="I1888" s="1" t="n">
        <v>0</v>
      </c>
      <c r="J1888" s="1" t="n">
        <v>0</v>
      </c>
      <c r="K1888" t="s">
        <v>9787</v>
      </c>
    </row>
    <row r="1889">
      <c r="A1889" t="s">
        <v>9933</v>
      </c>
      <c r="B1889" t="s">
        <v>9760</v>
      </c>
      <c r="C1889" s="1" t="n">
        <v>0.0291</v>
      </c>
      <c r="D1889" s="1" t="n">
        <v>0.0291</v>
      </c>
      <c r="E1889" s="1" t="n">
        <v>0.0291</v>
      </c>
      <c r="F1889" s="1" t="n">
        <v>0.0291</v>
      </c>
      <c r="G1889" s="1" t="n">
        <v>0.0291</v>
      </c>
      <c r="H1889" s="1" t="n">
        <v>0.0291</v>
      </c>
      <c r="I1889" s="1" t="n">
        <v>0.0291</v>
      </c>
      <c r="J1889" s="1" t="n">
        <v>0.0291</v>
      </c>
      <c r="K1889" t="s">
        <v>9787</v>
      </c>
    </row>
    <row r="1890">
      <c r="A1890" t="s">
        <v>9933</v>
      </c>
      <c r="B1890" t="s">
        <v>9761</v>
      </c>
      <c r="C1890" s="1" t="n">
        <v>4.27</v>
      </c>
      <c r="D1890" s="1" t="n">
        <v>4.27</v>
      </c>
      <c r="E1890" s="1" t="n">
        <v>4.27</v>
      </c>
      <c r="F1890" s="1" t="n">
        <v>4.19</v>
      </c>
      <c r="G1890" s="1" t="n">
        <v>4.19</v>
      </c>
      <c r="H1890" s="1" t="n">
        <v>4.19</v>
      </c>
      <c r="I1890" s="1" t="n">
        <v>4.19</v>
      </c>
      <c r="J1890" s="1" t="n">
        <v>4.19</v>
      </c>
      <c r="K1890" t="s">
        <v>9787</v>
      </c>
    </row>
    <row r="1891">
      <c r="A1891" t="s">
        <v>9933</v>
      </c>
      <c r="B1891" t="s">
        <v>9762</v>
      </c>
      <c r="C1891" s="1"/>
      <c r="D1891" s="1"/>
      <c r="E1891" s="1"/>
      <c r="F1891" s="1"/>
      <c r="G1891" s="1"/>
      <c r="H1891" s="1"/>
      <c r="I1891" s="1"/>
      <c r="J1891" s="1"/>
      <c r="K1891" t="s">
        <v>9787</v>
      </c>
    </row>
    <row r="1892">
      <c r="A1892" t="s">
        <v>9933</v>
      </c>
      <c r="B1892" t="s">
        <v>9763</v>
      </c>
      <c r="C1892" s="1"/>
      <c r="D1892" s="1"/>
      <c r="E1892" s="1"/>
      <c r="F1892" s="1" t="n">
        <v>0.025</v>
      </c>
      <c r="G1892" s="1" t="n">
        <v>0.025</v>
      </c>
      <c r="H1892" s="1" t="n">
        <v>0.025</v>
      </c>
      <c r="I1892" s="1" t="n">
        <v>0.025</v>
      </c>
      <c r="J1892" s="1" t="n">
        <v>0.025</v>
      </c>
      <c r="K1892" t="s">
        <v>9787</v>
      </c>
    </row>
    <row r="1893">
      <c r="A1893" t="s">
        <v>9933</v>
      </c>
      <c r="B1893" t="s">
        <v>9764</v>
      </c>
      <c r="C1893" s="1"/>
      <c r="D1893" s="1"/>
      <c r="E1893" s="1"/>
      <c r="F1893" s="1"/>
      <c r="G1893" s="1"/>
      <c r="H1893" s="1"/>
      <c r="I1893" s="1"/>
      <c r="J1893" s="1"/>
      <c r="K1893" t="s">
        <v>9787</v>
      </c>
    </row>
    <row r="1894">
      <c r="A1894" t="s">
        <v>9933</v>
      </c>
      <c r="B1894" t="s">
        <v>9765</v>
      </c>
      <c r="C1894" s="1" t="n">
        <v>5.1241</v>
      </c>
      <c r="D1894" s="1" t="n">
        <v>5.17236</v>
      </c>
      <c r="E1894" s="1" t="n">
        <v>5.22275</v>
      </c>
      <c r="F1894" s="1" t="n">
        <v>5.09726</v>
      </c>
      <c r="G1894" s="1" t="n">
        <v>5.40233</v>
      </c>
      <c r="H1894" s="1" t="n">
        <v>5.51314</v>
      </c>
      <c r="I1894" s="1" t="n">
        <v>5.51314</v>
      </c>
      <c r="J1894" s="1" t="n">
        <v>5.55814</v>
      </c>
      <c r="K1894" t="s">
        <v>9787</v>
      </c>
    </row>
    <row r="1895">
      <c r="A1895" t="s">
        <v>9933</v>
      </c>
      <c r="B1895" t="s">
        <v>9766</v>
      </c>
      <c r="C1895" s="5" t="n">
        <v>2.613</v>
      </c>
      <c r="D1895" s="5" t="n">
        <v>3.919</v>
      </c>
      <c r="E1895" s="5" t="n">
        <v>2.82</v>
      </c>
      <c r="F1895" s="5" t="n">
        <v>2.82</v>
      </c>
      <c r="G1895" s="5" t="n">
        <v>2.827</v>
      </c>
      <c r="H1895" s="5" t="n">
        <v>3.754</v>
      </c>
      <c r="I1895" s="5" t="n">
        <v>3.707</v>
      </c>
      <c r="J1895" s="1"/>
      <c r="K1895" t="s">
        <v>9787</v>
      </c>
    </row>
    <row r="1896">
      <c r="A1896" t="s">
        <v>9933</v>
      </c>
      <c r="B1896" t="s">
        <v>9767</v>
      </c>
      <c r="C1896" s="1" t="n">
        <v>4.46152</v>
      </c>
      <c r="D1896" s="1" t="n">
        <v>4.47143</v>
      </c>
      <c r="E1896" s="1" t="n">
        <v>4.49759</v>
      </c>
      <c r="F1896" s="1" t="n">
        <v>4.47641</v>
      </c>
      <c r="G1896" s="1" t="n">
        <v>4.4905</v>
      </c>
      <c r="H1896" s="1" t="n">
        <v>4.54137</v>
      </c>
      <c r="I1896" s="1" t="n">
        <v>4.53935</v>
      </c>
      <c r="J1896" s="1" t="n">
        <v>4.69935</v>
      </c>
      <c r="K1896" t="s">
        <v>9787</v>
      </c>
    </row>
    <row r="1897">
      <c r="A1897" t="s">
        <v>9933</v>
      </c>
      <c r="B1897" t="s">
        <v>9768</v>
      </c>
      <c r="C1897" s="1" t="n">
        <v>0.04091</v>
      </c>
      <c r="D1897" s="1" t="n">
        <v>0.04091</v>
      </c>
      <c r="E1897" s="1" t="n">
        <v>0.04091</v>
      </c>
      <c r="F1897" s="1" t="n">
        <v>0.04091</v>
      </c>
      <c r="G1897" s="1" t="n">
        <v>0.04091</v>
      </c>
      <c r="H1897" s="1" t="n">
        <v>0.04091</v>
      </c>
      <c r="I1897" s="1" t="n">
        <v>0.04091</v>
      </c>
      <c r="J1897" s="1" t="n">
        <v>0.04091</v>
      </c>
      <c r="K1897" t="s">
        <v>9787</v>
      </c>
    </row>
    <row r="1898">
      <c r="A1898" t="s">
        <v>9933</v>
      </c>
      <c r="B1898" t="s">
        <v>9769</v>
      </c>
      <c r="C1898" s="1" t="n">
        <v>0.57924</v>
      </c>
      <c r="D1898" s="1" t="n">
        <v>0.66743</v>
      </c>
      <c r="E1898" s="1" t="n">
        <v>0.90144</v>
      </c>
      <c r="F1898" s="1" t="n">
        <v>1.10029</v>
      </c>
      <c r="G1898" s="1" t="n">
        <v>1.64599</v>
      </c>
      <c r="H1898" s="1" t="n">
        <v>2.64626</v>
      </c>
      <c r="I1898" s="1" t="n">
        <v>3.86879</v>
      </c>
      <c r="J1898" s="1" t="n">
        <v>5.63679</v>
      </c>
      <c r="K1898" t="s">
        <v>9787</v>
      </c>
    </row>
    <row r="1899">
      <c r="A1899" t="s">
        <v>9934</v>
      </c>
      <c r="B1899" t="s">
        <v>9757</v>
      </c>
      <c r="C1899" s="1" t="n">
        <v>0.0024</v>
      </c>
      <c r="D1899" s="1" t="n">
        <v>0.0024</v>
      </c>
      <c r="E1899" s="1" t="n">
        <v>0.0024</v>
      </c>
      <c r="F1899" s="1" t="n">
        <v>0.0048</v>
      </c>
      <c r="G1899" s="1" t="n">
        <v>0.0048</v>
      </c>
      <c r="H1899" s="1" t="n">
        <v>0.0048</v>
      </c>
      <c r="I1899" s="1" t="n">
        <v>0.0048</v>
      </c>
      <c r="J1899" s="1" t="n">
        <v>0.0048</v>
      </c>
      <c r="K1899" t="s">
        <v>9780</v>
      </c>
    </row>
    <row r="1900">
      <c r="A1900" t="s">
        <v>9934</v>
      </c>
      <c r="B1900" t="s">
        <v>9759</v>
      </c>
      <c r="C1900" s="1" t="n">
        <v>0.4544</v>
      </c>
      <c r="D1900" s="1" t="n">
        <v>0.4544</v>
      </c>
      <c r="E1900" s="1" t="n">
        <v>0.4544</v>
      </c>
      <c r="F1900" s="1" t="n">
        <v>0.4544</v>
      </c>
      <c r="G1900" s="1" t="n">
        <v>0.4544</v>
      </c>
      <c r="H1900" s="1" t="n">
        <v>0.4544</v>
      </c>
      <c r="I1900" s="1" t="n">
        <v>0.4544</v>
      </c>
      <c r="J1900" s="1" t="n">
        <v>0.51</v>
      </c>
      <c r="K1900" t="s">
        <v>9780</v>
      </c>
    </row>
    <row r="1901">
      <c r="A1901" t="s">
        <v>9934</v>
      </c>
      <c r="B1901" t="s">
        <v>9760</v>
      </c>
      <c r="C1901" s="1"/>
      <c r="D1901" s="1"/>
      <c r="E1901" s="1"/>
      <c r="F1901" s="1"/>
      <c r="G1901" s="1"/>
      <c r="H1901" s="1"/>
      <c r="I1901" s="1"/>
      <c r="J1901" s="1"/>
      <c r="K1901" t="s">
        <v>9780</v>
      </c>
    </row>
    <row r="1902">
      <c r="A1902" t="s">
        <v>9934</v>
      </c>
      <c r="B1902" t="s">
        <v>9761</v>
      </c>
      <c r="C1902" s="1" t="n">
        <v>1.3346</v>
      </c>
      <c r="D1902" s="1" t="n">
        <v>1.3346</v>
      </c>
      <c r="E1902" s="1" t="n">
        <v>1.3456</v>
      </c>
      <c r="F1902" s="1" t="n">
        <v>1.3456</v>
      </c>
      <c r="G1902" s="1" t="n">
        <v>1.3456</v>
      </c>
      <c r="H1902" s="1" t="n">
        <v>1.3712</v>
      </c>
      <c r="I1902" s="1" t="n">
        <v>1.3839</v>
      </c>
      <c r="J1902" s="1" t="n">
        <v>1.4453</v>
      </c>
      <c r="K1902" t="s">
        <v>9780</v>
      </c>
    </row>
    <row r="1903">
      <c r="A1903" t="s">
        <v>9934</v>
      </c>
      <c r="B1903" t="s">
        <v>9762</v>
      </c>
      <c r="C1903" s="1"/>
      <c r="D1903" s="1"/>
      <c r="E1903" s="1"/>
      <c r="F1903" s="1"/>
      <c r="G1903" s="1"/>
      <c r="H1903" s="1"/>
      <c r="I1903" s="1"/>
      <c r="J1903" s="1"/>
      <c r="K1903" t="s">
        <v>9780</v>
      </c>
    </row>
    <row r="1904">
      <c r="A1904" t="s">
        <v>9934</v>
      </c>
      <c r="B1904" t="s">
        <v>9763</v>
      </c>
      <c r="C1904" s="1"/>
      <c r="D1904" s="1"/>
      <c r="E1904" s="1"/>
      <c r="F1904" s="1"/>
      <c r="G1904" s="1"/>
      <c r="H1904" s="1"/>
      <c r="I1904" s="1"/>
      <c r="J1904" s="1"/>
      <c r="K1904" t="s">
        <v>9780</v>
      </c>
    </row>
    <row r="1905">
      <c r="A1905" t="s">
        <v>9934</v>
      </c>
      <c r="B1905" t="s">
        <v>9764</v>
      </c>
      <c r="C1905" s="1" t="n">
        <v>3.4744</v>
      </c>
      <c r="D1905" s="1" t="n">
        <v>3.4744</v>
      </c>
      <c r="E1905" s="1" t="n">
        <v>3.6067</v>
      </c>
      <c r="F1905" s="1" t="n">
        <v>3.6077</v>
      </c>
      <c r="G1905" s="1" t="n">
        <v>3.6217</v>
      </c>
      <c r="H1905" s="1" t="n">
        <v>3.6558</v>
      </c>
      <c r="I1905" s="1" t="n">
        <v>3.759</v>
      </c>
      <c r="J1905" s="1" t="n">
        <v>4.0608</v>
      </c>
      <c r="K1905" t="s">
        <v>9780</v>
      </c>
    </row>
    <row r="1906">
      <c r="A1906" t="s">
        <v>9934</v>
      </c>
      <c r="B1906" t="s">
        <v>9765</v>
      </c>
      <c r="C1906" s="1" t="n">
        <v>0.099</v>
      </c>
      <c r="D1906" s="1" t="n">
        <v>0.099</v>
      </c>
      <c r="E1906" s="1" t="n">
        <v>0.099</v>
      </c>
      <c r="F1906" s="1" t="n">
        <v>0.099</v>
      </c>
      <c r="G1906" s="1" t="n">
        <v>0.099</v>
      </c>
      <c r="H1906" s="1" t="n">
        <v>0.099</v>
      </c>
      <c r="I1906" s="1" t="n">
        <v>0.099</v>
      </c>
      <c r="J1906" s="1" t="n">
        <v>0.1278</v>
      </c>
      <c r="K1906" t="s">
        <v>9780</v>
      </c>
    </row>
    <row r="1907">
      <c r="A1907" t="s">
        <v>9934</v>
      </c>
      <c r="B1907" t="s">
        <v>9766</v>
      </c>
      <c r="C1907" s="1"/>
      <c r="D1907" s="1"/>
      <c r="E1907" s="1"/>
      <c r="F1907" s="1"/>
      <c r="G1907" s="1"/>
      <c r="H1907" s="1"/>
      <c r="I1907" s="1"/>
      <c r="J1907" s="1"/>
      <c r="K1907" t="s">
        <v>9780</v>
      </c>
    </row>
    <row r="1908">
      <c r="A1908" t="s">
        <v>9934</v>
      </c>
      <c r="B1908" t="s">
        <v>9767</v>
      </c>
      <c r="C1908" s="1" t="n">
        <v>0.0981</v>
      </c>
      <c r="D1908" s="1" t="n">
        <v>0.0981</v>
      </c>
      <c r="E1908" s="1" t="n">
        <v>0.0981</v>
      </c>
      <c r="F1908" s="1" t="n">
        <v>0.0981</v>
      </c>
      <c r="G1908" s="1" t="n">
        <v>0.0981</v>
      </c>
      <c r="H1908" s="1" t="n">
        <v>0.0981</v>
      </c>
      <c r="I1908" s="1" t="n">
        <v>0.0981</v>
      </c>
      <c r="J1908" s="1" t="n">
        <v>0.0981</v>
      </c>
      <c r="K1908" t="s">
        <v>9780</v>
      </c>
    </row>
    <row r="1909">
      <c r="A1909" t="s">
        <v>9934</v>
      </c>
      <c r="B1909" t="s">
        <v>9768</v>
      </c>
      <c r="C1909" s="1"/>
      <c r="D1909" s="1"/>
      <c r="E1909" s="1"/>
      <c r="F1909" s="1"/>
      <c r="G1909" s="1"/>
      <c r="H1909" s="1"/>
      <c r="I1909" s="1"/>
      <c r="J1909" s="1"/>
      <c r="K1909" t="s">
        <v>9780</v>
      </c>
    </row>
    <row r="1910">
      <c r="A1910" t="s">
        <v>9934</v>
      </c>
      <c r="B1910" t="s">
        <v>9769</v>
      </c>
      <c r="C1910" s="1" t="n">
        <v>0.3024</v>
      </c>
      <c r="D1910" s="1" t="n">
        <v>0.30533</v>
      </c>
      <c r="E1910" s="1" t="n">
        <v>0.33696</v>
      </c>
      <c r="F1910" s="1" t="n">
        <v>0.381</v>
      </c>
      <c r="G1910" s="1" t="n">
        <v>0.48753</v>
      </c>
      <c r="H1910" s="1" t="n">
        <v>0.63934</v>
      </c>
      <c r="I1910" s="1" t="n">
        <v>0.95515</v>
      </c>
      <c r="J1910" s="1" t="n">
        <v>0.9626</v>
      </c>
      <c r="K1910" t="s">
        <v>9780</v>
      </c>
    </row>
    <row r="1911">
      <c r="A1911" t="s">
        <v>9935</v>
      </c>
      <c r="B1911" t="s">
        <v>9757</v>
      </c>
      <c r="C1911" s="1" t="n">
        <v>0.004</v>
      </c>
      <c r="D1911" s="1" t="n">
        <v>0.004</v>
      </c>
      <c r="E1911" s="1" t="n">
        <v>0.004</v>
      </c>
      <c r="F1911" s="1" t="n">
        <v>0.004</v>
      </c>
      <c r="G1911" s="1" t="n">
        <v>0.004</v>
      </c>
      <c r="H1911" s="1" t="n">
        <v>0.004</v>
      </c>
      <c r="I1911" s="1" t="n">
        <v>0.004</v>
      </c>
      <c r="J1911" s="1" t="n">
        <v>0.004</v>
      </c>
      <c r="K1911" t="s">
        <v>9772</v>
      </c>
    </row>
    <row r="1912">
      <c r="A1912" t="s">
        <v>9935</v>
      </c>
      <c r="B1912" t="s">
        <v>9759</v>
      </c>
      <c r="C1912" s="1"/>
      <c r="D1912" s="1"/>
      <c r="E1912" s="1"/>
      <c r="F1912" s="1"/>
      <c r="G1912" s="1"/>
      <c r="H1912" s="1"/>
      <c r="I1912" s="1"/>
      <c r="J1912" s="1"/>
      <c r="K1912" t="s">
        <v>9772</v>
      </c>
    </row>
    <row r="1913">
      <c r="A1913" t="s">
        <v>9935</v>
      </c>
      <c r="B1913" t="s">
        <v>9760</v>
      </c>
      <c r="C1913" s="1"/>
      <c r="D1913" s="1"/>
      <c r="E1913" s="1"/>
      <c r="F1913" s="1"/>
      <c r="G1913" s="1"/>
      <c r="H1913" s="1"/>
      <c r="I1913" s="1"/>
      <c r="J1913" s="1"/>
      <c r="K1913" t="s">
        <v>9772</v>
      </c>
    </row>
    <row r="1914">
      <c r="A1914" t="s">
        <v>9935</v>
      </c>
      <c r="B1914" t="s">
        <v>9761</v>
      </c>
      <c r="C1914" s="1" t="n">
        <v>10.17</v>
      </c>
      <c r="D1914" s="1" t="n">
        <v>10.579</v>
      </c>
      <c r="E1914" s="1" t="n">
        <v>10.578</v>
      </c>
      <c r="F1914" s="1" t="n">
        <v>10.579</v>
      </c>
      <c r="G1914" s="1" t="n">
        <v>10.576</v>
      </c>
      <c r="H1914" s="1" t="n">
        <v>10.574</v>
      </c>
      <c r="I1914" s="1" t="n">
        <v>10.573</v>
      </c>
      <c r="J1914" s="1" t="n">
        <v>10.573</v>
      </c>
      <c r="K1914" t="s">
        <v>9772</v>
      </c>
    </row>
    <row r="1915">
      <c r="A1915" t="s">
        <v>9935</v>
      </c>
      <c r="B1915" t="s">
        <v>9762</v>
      </c>
      <c r="C1915" s="1"/>
      <c r="D1915" s="1"/>
      <c r="E1915" s="1"/>
      <c r="F1915" s="1"/>
      <c r="G1915" s="1"/>
      <c r="H1915" s="1"/>
      <c r="I1915" s="1"/>
      <c r="J1915" s="1"/>
      <c r="K1915" t="s">
        <v>9772</v>
      </c>
    </row>
    <row r="1916">
      <c r="A1916" t="s">
        <v>9935</v>
      </c>
      <c r="B1916" t="s">
        <v>9763</v>
      </c>
      <c r="C1916" s="1"/>
      <c r="D1916" s="1"/>
      <c r="E1916" s="1"/>
      <c r="F1916" s="1"/>
      <c r="G1916" s="1"/>
      <c r="H1916" s="1"/>
      <c r="I1916" s="1"/>
      <c r="J1916" s="1"/>
      <c r="K1916" t="s">
        <v>9772</v>
      </c>
    </row>
    <row r="1917">
      <c r="A1917" t="s">
        <v>9935</v>
      </c>
      <c r="B1917" t="s">
        <v>9764</v>
      </c>
      <c r="C1917" s="1"/>
      <c r="D1917" s="1"/>
      <c r="E1917" s="1"/>
      <c r="F1917" s="1"/>
      <c r="G1917" s="1"/>
      <c r="H1917" s="1"/>
      <c r="I1917" s="1"/>
      <c r="J1917" s="1"/>
      <c r="K1917" t="s">
        <v>9772</v>
      </c>
    </row>
    <row r="1918">
      <c r="A1918" t="s">
        <v>9935</v>
      </c>
      <c r="B1918" t="s">
        <v>9765</v>
      </c>
      <c r="C1918" s="1"/>
      <c r="D1918" s="1"/>
      <c r="E1918" s="1"/>
      <c r="F1918" s="1"/>
      <c r="G1918" s="1"/>
      <c r="H1918" s="1"/>
      <c r="I1918" s="1"/>
      <c r="J1918" s="1"/>
      <c r="K1918" t="s">
        <v>9772</v>
      </c>
    </row>
    <row r="1919">
      <c r="A1919" t="s">
        <v>9935</v>
      </c>
      <c r="B1919" t="s">
        <v>9766</v>
      </c>
      <c r="C1919" s="1"/>
      <c r="D1919" s="1"/>
      <c r="E1919" s="1"/>
      <c r="F1919" s="1"/>
      <c r="G1919" s="1"/>
      <c r="H1919" s="1"/>
      <c r="I1919" s="1"/>
      <c r="J1919" s="1"/>
      <c r="K1919" t="s">
        <v>9772</v>
      </c>
    </row>
    <row r="1920">
      <c r="A1920" t="s">
        <v>9935</v>
      </c>
      <c r="B1920" t="s">
        <v>9767</v>
      </c>
      <c r="C1920" s="1"/>
      <c r="D1920" s="1"/>
      <c r="E1920" s="1"/>
      <c r="F1920" s="1"/>
      <c r="G1920" s="1"/>
      <c r="H1920" s="1"/>
      <c r="I1920" s="1"/>
      <c r="J1920" s="1"/>
      <c r="K1920" t="s">
        <v>9772</v>
      </c>
    </row>
    <row r="1921">
      <c r="A1921" t="s">
        <v>9935</v>
      </c>
      <c r="B1921" t="s">
        <v>9768</v>
      </c>
      <c r="C1921" s="1" t="n">
        <v>0.015</v>
      </c>
      <c r="D1921" s="1" t="n">
        <v>0.015</v>
      </c>
      <c r="E1921" s="1" t="n">
        <v>0.015</v>
      </c>
      <c r="F1921" s="1" t="n">
        <v>0.015</v>
      </c>
      <c r="G1921" s="1" t="n">
        <v>0.015</v>
      </c>
      <c r="H1921" s="1" t="n">
        <v>0.015</v>
      </c>
      <c r="I1921" s="1" t="n">
        <v>0.015</v>
      </c>
      <c r="J1921" s="1" t="n">
        <v>0.015</v>
      </c>
      <c r="K1921" t="s">
        <v>9772</v>
      </c>
    </row>
    <row r="1922">
      <c r="A1922" t="s">
        <v>9935</v>
      </c>
      <c r="B1922" t="s">
        <v>9769</v>
      </c>
      <c r="C1922" s="1" t="n">
        <v>0.0051</v>
      </c>
      <c r="D1922" s="1" t="n">
        <v>0.0051</v>
      </c>
      <c r="E1922" s="1" t="n">
        <v>0.0051</v>
      </c>
      <c r="F1922" s="1" t="n">
        <v>0.0051</v>
      </c>
      <c r="G1922" s="1" t="n">
        <v>0.0051</v>
      </c>
      <c r="H1922" s="1" t="n">
        <v>0.8051</v>
      </c>
      <c r="I1922" s="1" t="n">
        <v>0.8051</v>
      </c>
      <c r="J1922" s="1" t="n">
        <v>1.6801</v>
      </c>
      <c r="K1922" t="s">
        <v>9772</v>
      </c>
    </row>
    <row r="1923">
      <c r="A1923" t="s">
        <v>9936</v>
      </c>
      <c r="B1923" t="s">
        <v>9757</v>
      </c>
      <c r="C1923" s="1" t="n">
        <v>2.29482</v>
      </c>
      <c r="D1923" s="1" t="n">
        <v>2.32317</v>
      </c>
      <c r="E1923" s="1" t="n">
        <v>3.15181</v>
      </c>
      <c r="F1923" s="1" t="n">
        <v>3.53643</v>
      </c>
      <c r="G1923" s="1" t="n">
        <v>2.63919</v>
      </c>
      <c r="H1923" s="1" t="n">
        <v>2.63919</v>
      </c>
      <c r="I1923" s="1" t="n">
        <v>2.66175</v>
      </c>
      <c r="J1923" s="1" t="n">
        <v>2.69275</v>
      </c>
      <c r="K1923" t="s">
        <v>9936</v>
      </c>
    </row>
    <row r="1924">
      <c r="A1924" t="s">
        <v>9936</v>
      </c>
      <c r="B1924" t="s">
        <v>9759</v>
      </c>
      <c r="C1924" s="1" t="n">
        <v>38.69072</v>
      </c>
      <c r="D1924" s="1" t="n">
        <v>40.34693</v>
      </c>
      <c r="E1924" s="1" t="n">
        <v>38.74579</v>
      </c>
      <c r="F1924" s="1" t="n">
        <v>39.32999</v>
      </c>
      <c r="G1924" s="1" t="n">
        <v>40.80229</v>
      </c>
      <c r="H1924" s="1" t="n">
        <v>40.93089</v>
      </c>
      <c r="I1924" s="1" t="n">
        <v>41.83029</v>
      </c>
      <c r="J1924" s="1" t="n">
        <v>42.88029</v>
      </c>
      <c r="K1924" t="s">
        <v>9936</v>
      </c>
    </row>
    <row r="1925">
      <c r="A1925" t="s">
        <v>9936</v>
      </c>
      <c r="B1925" t="s">
        <v>9760</v>
      </c>
      <c r="C1925" s="1"/>
      <c r="D1925" s="1"/>
      <c r="E1925" s="1"/>
      <c r="F1925" s="1"/>
      <c r="G1925" s="1"/>
      <c r="H1925" s="1"/>
      <c r="I1925" s="1"/>
      <c r="J1925" s="1"/>
      <c r="K1925" t="s">
        <v>9936</v>
      </c>
    </row>
    <row r="1926">
      <c r="A1926" t="s">
        <v>9936</v>
      </c>
      <c r="B1926" t="s">
        <v>9761</v>
      </c>
      <c r="C1926" s="1" t="n">
        <v>41.66376</v>
      </c>
      <c r="D1926" s="1" t="n">
        <v>42.55064</v>
      </c>
      <c r="E1926" s="1" t="n">
        <v>42.70185</v>
      </c>
      <c r="F1926" s="1" t="n">
        <v>42.96471</v>
      </c>
      <c r="G1926" s="1" t="n">
        <v>42.9964</v>
      </c>
      <c r="H1926" s="1" t="n">
        <v>42.9964</v>
      </c>
      <c r="I1926" s="1" t="n">
        <v>43.98623</v>
      </c>
      <c r="J1926" s="1" t="n">
        <v>47.1288</v>
      </c>
      <c r="K1926" t="s">
        <v>9936</v>
      </c>
    </row>
    <row r="1927">
      <c r="A1927" t="s">
        <v>9936</v>
      </c>
      <c r="B1927" t="s">
        <v>9762</v>
      </c>
      <c r="C1927" s="1" t="n">
        <v>22.52868</v>
      </c>
      <c r="D1927" s="1" t="n">
        <v>21.85</v>
      </c>
      <c r="E1927" s="1" t="n">
        <v>23.25</v>
      </c>
      <c r="F1927" s="1" t="n">
        <v>23.25</v>
      </c>
      <c r="G1927" s="1" t="n">
        <v>23.25</v>
      </c>
      <c r="H1927" s="1" t="n">
        <v>24.65</v>
      </c>
      <c r="I1927" s="1" t="n">
        <v>24.65</v>
      </c>
      <c r="J1927" s="1" t="n">
        <v>26.05</v>
      </c>
      <c r="K1927" t="s">
        <v>9936</v>
      </c>
    </row>
    <row r="1928">
      <c r="A1928" t="s">
        <v>9936</v>
      </c>
      <c r="B1928" t="s">
        <v>9763</v>
      </c>
      <c r="C1928" s="1" t="n">
        <v>0.0455</v>
      </c>
      <c r="D1928" s="1" t="n">
        <v>0.073</v>
      </c>
      <c r="E1928" s="1" t="n">
        <v>0.073</v>
      </c>
      <c r="F1928" s="1" t="n">
        <v>0.136</v>
      </c>
      <c r="G1928" s="1" t="n">
        <v>0.136</v>
      </c>
      <c r="H1928" s="1" t="n">
        <v>0.143</v>
      </c>
      <c r="I1928" s="1" t="n">
        <v>0.146</v>
      </c>
      <c r="J1928" s="1" t="n">
        <v>0.246</v>
      </c>
      <c r="K1928" t="s">
        <v>9936</v>
      </c>
    </row>
    <row r="1929">
      <c r="A1929" t="s">
        <v>9936</v>
      </c>
      <c r="B1929" t="s">
        <v>9764</v>
      </c>
      <c r="C1929" s="1" t="n">
        <v>3.444</v>
      </c>
      <c r="D1929" s="1" t="n">
        <v>3.444</v>
      </c>
      <c r="E1929" s="1" t="n">
        <v>3.29664</v>
      </c>
      <c r="F1929" s="1" t="n">
        <v>3.37841</v>
      </c>
      <c r="G1929" s="1" t="n">
        <v>3.29154</v>
      </c>
      <c r="H1929" s="1" t="n">
        <v>2.35491</v>
      </c>
      <c r="I1929" s="1" t="n">
        <v>2.40613</v>
      </c>
      <c r="J1929" s="1" t="n">
        <v>2.17638</v>
      </c>
      <c r="K1929" t="s">
        <v>9936</v>
      </c>
    </row>
    <row r="1930">
      <c r="A1930" t="s">
        <v>9936</v>
      </c>
      <c r="B1930" t="s">
        <v>9765</v>
      </c>
      <c r="C1930" s="1" t="n">
        <v>1.09791</v>
      </c>
      <c r="D1930" s="1" t="n">
        <v>1.22964</v>
      </c>
      <c r="E1930" s="1" t="n">
        <v>1.42087</v>
      </c>
      <c r="F1930" s="1" t="n">
        <v>1.50941</v>
      </c>
      <c r="G1930" s="1" t="n">
        <v>1.57312</v>
      </c>
      <c r="H1930" s="1" t="n">
        <v>1.80296</v>
      </c>
      <c r="I1930" s="1" t="n">
        <v>2.01872</v>
      </c>
      <c r="J1930" s="1" t="n">
        <v>2.01513</v>
      </c>
      <c r="K1930" t="s">
        <v>9936</v>
      </c>
    </row>
    <row r="1931">
      <c r="A1931" t="s">
        <v>9936</v>
      </c>
      <c r="B1931" t="s">
        <v>9766</v>
      </c>
      <c r="C1931" s="1" t="n">
        <v>4.7</v>
      </c>
      <c r="D1931" s="1" t="n">
        <v>4.7</v>
      </c>
      <c r="E1931" s="1" t="n">
        <v>4.7</v>
      </c>
      <c r="F1931" s="1" t="n">
        <v>4.7</v>
      </c>
      <c r="G1931" s="1" t="n">
        <v>4.7</v>
      </c>
      <c r="H1931" s="1" t="n">
        <v>4.7</v>
      </c>
      <c r="I1931" s="1" t="n">
        <v>4.7</v>
      </c>
      <c r="J1931" s="1" t="n">
        <v>4.7</v>
      </c>
      <c r="K1931" t="s">
        <v>9936</v>
      </c>
    </row>
    <row r="1932">
      <c r="A1932" t="s">
        <v>9936</v>
      </c>
      <c r="B1932" t="s">
        <v>9767</v>
      </c>
      <c r="C1932" s="1" t="n">
        <v>1.79412</v>
      </c>
      <c r="D1932" s="1" t="n">
        <v>1.79776</v>
      </c>
      <c r="E1932" s="1" t="n">
        <v>1.80949</v>
      </c>
      <c r="F1932" s="1" t="n">
        <v>1.80729</v>
      </c>
      <c r="G1932" s="1" t="n">
        <v>1.82137</v>
      </c>
      <c r="H1932" s="1" t="n">
        <v>1.81339</v>
      </c>
      <c r="I1932" s="1" t="n">
        <v>1.81727</v>
      </c>
      <c r="J1932" s="1" t="n">
        <v>1.81513</v>
      </c>
      <c r="K1932" t="s">
        <v>9936</v>
      </c>
    </row>
    <row r="1933">
      <c r="A1933" t="s">
        <v>9936</v>
      </c>
      <c r="B1933" t="s">
        <v>9768</v>
      </c>
      <c r="C1933" s="1" t="n">
        <v>0.05388</v>
      </c>
      <c r="D1933" s="1" t="n">
        <v>0.06343</v>
      </c>
      <c r="E1933" s="1" t="n">
        <v>0.06343</v>
      </c>
      <c r="F1933" s="1" t="n">
        <v>0.09099</v>
      </c>
      <c r="G1933" s="1" t="n">
        <v>0.09073</v>
      </c>
      <c r="H1933" s="1" t="n">
        <v>0.09073</v>
      </c>
      <c r="I1933" s="1" t="n">
        <v>0.09168</v>
      </c>
      <c r="J1933" s="1" t="n">
        <v>0.09368</v>
      </c>
      <c r="K1933" t="s">
        <v>9936</v>
      </c>
    </row>
    <row r="1934">
      <c r="A1934" t="s">
        <v>9936</v>
      </c>
      <c r="B1934" t="s">
        <v>9769</v>
      </c>
      <c r="C1934" s="1" t="n">
        <v>5.63347</v>
      </c>
      <c r="D1934" s="1" t="n">
        <v>7.70144</v>
      </c>
      <c r="E1934" s="1" t="n">
        <v>10.84737</v>
      </c>
      <c r="F1934" s="1" t="n">
        <v>14.75559</v>
      </c>
      <c r="G1934" s="1" t="n">
        <v>17.90512</v>
      </c>
      <c r="H1934" s="1" t="n">
        <v>20.5251</v>
      </c>
      <c r="I1934" s="1" t="n">
        <v>23.52822</v>
      </c>
      <c r="J1934" s="1" t="n">
        <v>26.68025</v>
      </c>
      <c r="K1934" t="s">
        <v>9936</v>
      </c>
    </row>
    <row r="1935">
      <c r="A1935" t="s">
        <v>9937</v>
      </c>
      <c r="B1935" t="s">
        <v>9757</v>
      </c>
      <c r="C1935" s="1" t="n">
        <v>0.006</v>
      </c>
      <c r="D1935" s="1" t="n">
        <v>0.0055</v>
      </c>
      <c r="E1935" s="1" t="n">
        <v>0.0055</v>
      </c>
      <c r="F1935" s="1" t="n">
        <v>0.0066</v>
      </c>
      <c r="G1935" s="1" t="n">
        <v>0.007</v>
      </c>
      <c r="H1935" s="1" t="n">
        <v>0.01533</v>
      </c>
      <c r="I1935" s="1" t="n">
        <v>0.01533</v>
      </c>
      <c r="J1935" s="1" t="n">
        <v>0.0068</v>
      </c>
      <c r="K1935" t="s">
        <v>9782</v>
      </c>
    </row>
    <row r="1936">
      <c r="A1936" t="s">
        <v>9937</v>
      </c>
      <c r="B1936" t="s">
        <v>9759</v>
      </c>
      <c r="C1936" s="1" t="n">
        <v>1.4</v>
      </c>
      <c r="D1936" s="1" t="n">
        <v>1.4</v>
      </c>
      <c r="E1936" s="1" t="n">
        <v>1.4</v>
      </c>
      <c r="F1936" s="1" t="n">
        <v>1.4</v>
      </c>
      <c r="G1936" s="1" t="n">
        <v>1.4</v>
      </c>
      <c r="H1936" s="1" t="n">
        <v>1.4</v>
      </c>
      <c r="I1936" s="1" t="n">
        <v>1.4</v>
      </c>
      <c r="J1936" s="1" t="n">
        <v>1.4</v>
      </c>
      <c r="K1936" t="s">
        <v>9782</v>
      </c>
    </row>
    <row r="1937">
      <c r="A1937" t="s">
        <v>9937</v>
      </c>
      <c r="B1937" t="s">
        <v>9760</v>
      </c>
      <c r="C1937" s="1"/>
      <c r="D1937" s="1"/>
      <c r="E1937" s="1"/>
      <c r="F1937" s="1"/>
      <c r="G1937" s="1"/>
      <c r="H1937" s="1"/>
      <c r="I1937" s="1"/>
      <c r="J1937" s="1"/>
      <c r="K1937" t="s">
        <v>9782</v>
      </c>
    </row>
    <row r="1938">
      <c r="A1938" t="s">
        <v>9937</v>
      </c>
      <c r="B1938" t="s">
        <v>9761</v>
      </c>
      <c r="C1938" s="1" t="n">
        <v>1.38</v>
      </c>
      <c r="D1938" s="1" t="n">
        <v>0.352</v>
      </c>
      <c r="E1938" s="1" t="n">
        <v>0.348</v>
      </c>
      <c r="F1938" s="1" t="n">
        <v>0.352</v>
      </c>
      <c r="G1938" s="1" t="n">
        <v>0.346</v>
      </c>
      <c r="H1938" s="1" t="n">
        <v>0.346</v>
      </c>
      <c r="I1938" s="1" t="n">
        <v>0.346</v>
      </c>
      <c r="J1938" s="1" t="n">
        <v>0.346</v>
      </c>
      <c r="K1938" t="s">
        <v>9782</v>
      </c>
    </row>
    <row r="1939">
      <c r="A1939" t="s">
        <v>9937</v>
      </c>
      <c r="B1939" t="s">
        <v>9762</v>
      </c>
      <c r="C1939" s="1"/>
      <c r="D1939" s="1"/>
      <c r="E1939" s="1"/>
      <c r="F1939" s="1"/>
      <c r="G1939" s="1"/>
      <c r="H1939" s="1"/>
      <c r="I1939" s="1"/>
      <c r="J1939" s="1"/>
      <c r="K1939" t="s">
        <v>9782</v>
      </c>
    </row>
    <row r="1940">
      <c r="A1940" t="s">
        <v>9937</v>
      </c>
      <c r="B1940" t="s">
        <v>9763</v>
      </c>
      <c r="C1940" s="1"/>
      <c r="D1940" s="1"/>
      <c r="E1940" s="1"/>
      <c r="F1940" s="1"/>
      <c r="G1940" s="1"/>
      <c r="H1940" s="1"/>
      <c r="I1940" s="1"/>
      <c r="J1940" s="1"/>
      <c r="K1940" t="s">
        <v>9782</v>
      </c>
    </row>
    <row r="1941">
      <c r="A1941" t="s">
        <v>9937</v>
      </c>
      <c r="B1941" t="s">
        <v>9764</v>
      </c>
      <c r="C1941" s="1"/>
      <c r="D1941" s="1" t="n">
        <v>0.004</v>
      </c>
      <c r="E1941" s="1" t="n">
        <v>0.006</v>
      </c>
      <c r="F1941" s="1"/>
      <c r="G1941" s="1"/>
      <c r="H1941" s="1"/>
      <c r="I1941" s="1"/>
      <c r="J1941" s="1"/>
      <c r="K1941" t="s">
        <v>9782</v>
      </c>
    </row>
    <row r="1942">
      <c r="A1942" t="s">
        <v>9937</v>
      </c>
      <c r="B1942" t="s">
        <v>9765</v>
      </c>
      <c r="C1942" s="1" t="n">
        <v>0.00919</v>
      </c>
      <c r="D1942" s="1" t="n">
        <v>0.033</v>
      </c>
      <c r="E1942" s="1" t="n">
        <v>0.035</v>
      </c>
      <c r="F1942" s="1" t="n">
        <v>0.041</v>
      </c>
      <c r="G1942" s="1" t="n">
        <v>0.067</v>
      </c>
      <c r="H1942" s="1" t="n">
        <v>0.1151</v>
      </c>
      <c r="I1942" s="1" t="n">
        <v>0.14132</v>
      </c>
      <c r="J1942" s="1" t="n">
        <v>0.12253</v>
      </c>
      <c r="K1942" t="s">
        <v>9782</v>
      </c>
    </row>
    <row r="1943">
      <c r="A1943" t="s">
        <v>9937</v>
      </c>
      <c r="B1943" t="s">
        <v>9766</v>
      </c>
      <c r="C1943" s="1"/>
      <c r="D1943" s="1"/>
      <c r="E1943" s="1"/>
      <c r="F1943" s="1"/>
      <c r="G1943" s="1"/>
      <c r="H1943" s="1"/>
      <c r="I1943" s="1"/>
      <c r="J1943" s="1"/>
      <c r="K1943" t="s">
        <v>9782</v>
      </c>
    </row>
    <row r="1944">
      <c r="A1944" t="s">
        <v>9937</v>
      </c>
      <c r="B1944" t="s">
        <v>9767</v>
      </c>
      <c r="C1944" s="1" t="n">
        <v>0.06425</v>
      </c>
      <c r="D1944" s="1" t="n">
        <v>0.06425</v>
      </c>
      <c r="E1944" s="1" t="n">
        <v>0.06425</v>
      </c>
      <c r="F1944" s="1" t="n">
        <v>0.06425</v>
      </c>
      <c r="G1944" s="1" t="n">
        <v>0.06425</v>
      </c>
      <c r="H1944" s="1" t="n">
        <v>0.06425</v>
      </c>
      <c r="I1944" s="1" t="n">
        <v>0.06475</v>
      </c>
      <c r="J1944" s="1" t="n">
        <v>0.06475</v>
      </c>
      <c r="K1944" t="s">
        <v>9782</v>
      </c>
    </row>
    <row r="1945">
      <c r="A1945" t="s">
        <v>9937</v>
      </c>
      <c r="B1945" t="s">
        <v>9768</v>
      </c>
      <c r="C1945" s="1"/>
      <c r="D1945" s="1"/>
      <c r="E1945" s="1"/>
      <c r="F1945" s="1"/>
      <c r="G1945" s="1"/>
      <c r="H1945" s="1"/>
      <c r="I1945" s="1"/>
      <c r="J1945" s="1"/>
      <c r="K1945" t="s">
        <v>9782</v>
      </c>
    </row>
    <row r="1946">
      <c r="A1946" t="s">
        <v>9937</v>
      </c>
      <c r="B1946" t="s">
        <v>9769</v>
      </c>
      <c r="C1946" s="1" t="n">
        <v>0.002</v>
      </c>
      <c r="D1946" s="1" t="n">
        <v>0.003</v>
      </c>
      <c r="E1946" s="1" t="n">
        <v>0.005</v>
      </c>
      <c r="F1946" s="1" t="n">
        <v>0.0043</v>
      </c>
      <c r="G1946" s="1" t="n">
        <v>0.01448</v>
      </c>
      <c r="H1946" s="1" t="n">
        <v>0.06013</v>
      </c>
      <c r="I1946" s="1" t="n">
        <v>0.20061</v>
      </c>
      <c r="J1946" s="1" t="n">
        <v>0.344</v>
      </c>
      <c r="K1946" t="s">
        <v>9782</v>
      </c>
    </row>
    <row r="1947">
      <c r="A1947" t="s">
        <v>9938</v>
      </c>
      <c r="B1947" t="s">
        <v>9757</v>
      </c>
      <c r="C1947" s="1" t="n">
        <v>0.14047</v>
      </c>
      <c r="D1947" s="1" t="n">
        <v>0.14136</v>
      </c>
      <c r="E1947" s="1" t="n">
        <v>0.13885</v>
      </c>
      <c r="F1947" s="1" t="n">
        <v>0.16536</v>
      </c>
      <c r="G1947" s="1" t="n">
        <v>0.14042</v>
      </c>
      <c r="H1947" s="1" t="n">
        <v>0.18458</v>
      </c>
      <c r="I1947" s="1" t="n">
        <v>0.15513</v>
      </c>
      <c r="J1947" s="1" t="n">
        <v>0.15613</v>
      </c>
      <c r="K1947" t="s">
        <v>9787</v>
      </c>
    </row>
    <row r="1948">
      <c r="A1948" t="s">
        <v>9938</v>
      </c>
      <c r="B1948" t="s">
        <v>9759</v>
      </c>
      <c r="C1948" s="1" t="n">
        <v>5.92</v>
      </c>
      <c r="D1948" s="1" t="n">
        <v>5.92</v>
      </c>
      <c r="E1948" s="1" t="n">
        <v>4.96</v>
      </c>
      <c r="F1948" s="1" t="n">
        <v>4.96</v>
      </c>
      <c r="G1948" s="1" t="n">
        <v>3.24</v>
      </c>
      <c r="H1948" s="1" t="n">
        <v>3.24</v>
      </c>
      <c r="I1948" s="1" t="n">
        <v>2.9</v>
      </c>
      <c r="J1948" s="1" t="n">
        <v>2.9</v>
      </c>
      <c r="K1948" t="s">
        <v>9787</v>
      </c>
    </row>
    <row r="1949">
      <c r="A1949" t="s">
        <v>9938</v>
      </c>
      <c r="B1949" t="s">
        <v>9760</v>
      </c>
      <c r="C1949" s="1" t="n">
        <v>0.00005</v>
      </c>
      <c r="D1949" s="1" t="n">
        <v>0.00005</v>
      </c>
      <c r="E1949" s="1" t="n">
        <v>0.00005</v>
      </c>
      <c r="F1949" s="1" t="n">
        <v>0.00005</v>
      </c>
      <c r="G1949" s="1" t="n">
        <v>0.00005</v>
      </c>
      <c r="H1949" s="1"/>
      <c r="I1949" s="1"/>
      <c r="J1949" s="1"/>
      <c r="K1949" t="s">
        <v>9787</v>
      </c>
    </row>
    <row r="1950">
      <c r="A1950" t="s">
        <v>9938</v>
      </c>
      <c r="B1950" t="s">
        <v>9761</v>
      </c>
      <c r="C1950" s="1" t="n">
        <v>3.31</v>
      </c>
      <c r="D1950" s="1" t="n">
        <v>3.31</v>
      </c>
      <c r="E1950" s="1" t="n">
        <v>3.31</v>
      </c>
      <c r="F1950" s="1" t="n">
        <v>3.31</v>
      </c>
      <c r="G1950" s="1" t="n">
        <v>3.33</v>
      </c>
      <c r="H1950" s="1" t="n">
        <v>3.33</v>
      </c>
      <c r="I1950" s="1" t="n">
        <v>3.33</v>
      </c>
      <c r="J1950" s="1" t="n">
        <v>3.33</v>
      </c>
      <c r="K1950" t="s">
        <v>9787</v>
      </c>
    </row>
    <row r="1951">
      <c r="A1951" t="s">
        <v>9938</v>
      </c>
      <c r="B1951" t="s">
        <v>9762</v>
      </c>
      <c r="C1951" s="1" t="n">
        <v>1.3</v>
      </c>
      <c r="D1951" s="1" t="n">
        <v>1.3</v>
      </c>
      <c r="E1951" s="1" t="n">
        <v>1.3</v>
      </c>
      <c r="F1951" s="1" t="n">
        <v>1.3</v>
      </c>
      <c r="G1951" s="1" t="n">
        <v>1.3</v>
      </c>
      <c r="H1951" s="1" t="n">
        <v>1.3</v>
      </c>
      <c r="I1951" s="1" t="n">
        <v>1.3</v>
      </c>
      <c r="J1951" s="1" t="n">
        <v>1.3</v>
      </c>
      <c r="K1951" t="s">
        <v>9787</v>
      </c>
    </row>
    <row r="1952">
      <c r="A1952" t="s">
        <v>9938</v>
      </c>
      <c r="B1952" t="s">
        <v>9763</v>
      </c>
      <c r="C1952" s="1"/>
      <c r="D1952" s="1"/>
      <c r="E1952" s="1"/>
      <c r="F1952" s="1"/>
      <c r="G1952" s="1"/>
      <c r="H1952" s="1"/>
      <c r="I1952" s="1"/>
      <c r="J1952" s="1"/>
      <c r="K1952" t="s">
        <v>9787</v>
      </c>
    </row>
    <row r="1953">
      <c r="A1953" t="s">
        <v>9938</v>
      </c>
      <c r="B1953" t="s">
        <v>9764</v>
      </c>
      <c r="C1953" s="1"/>
      <c r="D1953" s="1"/>
      <c r="E1953" s="1"/>
      <c r="F1953" s="1"/>
      <c r="G1953" s="1"/>
      <c r="H1953" s="1"/>
      <c r="I1953" s="1"/>
      <c r="J1953" s="1"/>
      <c r="K1953" t="s">
        <v>9787</v>
      </c>
    </row>
    <row r="1954">
      <c r="A1954" t="s">
        <v>9938</v>
      </c>
      <c r="B1954" t="s">
        <v>9765</v>
      </c>
      <c r="C1954" s="1" t="n">
        <v>3.0298</v>
      </c>
      <c r="D1954" s="1" t="n">
        <v>3.03226</v>
      </c>
      <c r="E1954" s="1" t="n">
        <v>3.03752</v>
      </c>
      <c r="F1954" s="1" t="n">
        <v>3.01253</v>
      </c>
      <c r="G1954" s="1" t="n">
        <v>3.01496</v>
      </c>
      <c r="H1954" s="1" t="n">
        <v>3.0152</v>
      </c>
      <c r="I1954" s="1" t="n">
        <v>3.02676</v>
      </c>
      <c r="J1954" s="1" t="n">
        <v>3.09576</v>
      </c>
      <c r="K1954" t="s">
        <v>9787</v>
      </c>
    </row>
    <row r="1955">
      <c r="A1955" t="s">
        <v>9938</v>
      </c>
      <c r="B1955" t="s">
        <v>9766</v>
      </c>
      <c r="C1955" s="1" t="n">
        <v>0.0915</v>
      </c>
      <c r="D1955" s="1" t="n">
        <v>0.0915</v>
      </c>
      <c r="E1955" s="1" t="n">
        <v>0.0915</v>
      </c>
      <c r="F1955" s="1" t="n">
        <v>0.0915</v>
      </c>
      <c r="G1955" s="1" t="n">
        <v>0.0915</v>
      </c>
      <c r="H1955" s="1" t="n">
        <v>0.0915</v>
      </c>
      <c r="I1955" s="1" t="n">
        <v>0.0915</v>
      </c>
      <c r="J1955" s="1" t="n">
        <v>0.0915</v>
      </c>
      <c r="K1955" t="s">
        <v>9787</v>
      </c>
    </row>
    <row r="1956">
      <c r="A1956" t="s">
        <v>9938</v>
      </c>
      <c r="B1956" t="s">
        <v>9767</v>
      </c>
      <c r="C1956" s="1" t="n">
        <v>6.32814</v>
      </c>
      <c r="D1956" s="1" t="n">
        <v>6.34154</v>
      </c>
      <c r="E1956" s="1" t="n">
        <v>6.31645</v>
      </c>
      <c r="F1956" s="1" t="n">
        <v>6.28163</v>
      </c>
      <c r="G1956" s="1" t="n">
        <v>6.29135</v>
      </c>
      <c r="H1956" s="1" t="n">
        <v>6.29323</v>
      </c>
      <c r="I1956" s="1" t="n">
        <v>6.31785</v>
      </c>
      <c r="J1956" s="1" t="n">
        <v>6.31085</v>
      </c>
      <c r="K1956" t="s">
        <v>9787</v>
      </c>
    </row>
    <row r="1957">
      <c r="A1957" t="s">
        <v>9938</v>
      </c>
      <c r="B1957" t="s">
        <v>9768</v>
      </c>
      <c r="C1957" s="1"/>
      <c r="D1957" s="1"/>
      <c r="E1957" s="1"/>
      <c r="F1957" s="1"/>
      <c r="G1957" s="1"/>
      <c r="H1957" s="1"/>
      <c r="I1957" s="1"/>
      <c r="J1957" s="1"/>
      <c r="K1957" t="s">
        <v>9787</v>
      </c>
    </row>
    <row r="1958">
      <c r="A1958" t="s">
        <v>9938</v>
      </c>
      <c r="B1958" t="s">
        <v>9769</v>
      </c>
      <c r="C1958" s="1" t="n">
        <v>1.37413</v>
      </c>
      <c r="D1958" s="1" t="n">
        <v>1.38582</v>
      </c>
      <c r="E1958" s="1" t="n">
        <v>1.39771</v>
      </c>
      <c r="F1958" s="1" t="n">
        <v>1.38254</v>
      </c>
      <c r="G1958" s="1" t="n">
        <v>1.39392</v>
      </c>
      <c r="H1958" s="1" t="n">
        <v>1.80893</v>
      </c>
      <c r="I1958" s="1" t="n">
        <v>2.98798</v>
      </c>
      <c r="J1958" s="1" t="n">
        <v>4.68798</v>
      </c>
      <c r="K1958" t="s">
        <v>9787</v>
      </c>
    </row>
    <row r="1959">
      <c r="A1959" t="s">
        <v>9939</v>
      </c>
      <c r="B1959" t="s">
        <v>9757</v>
      </c>
      <c r="C1959" s="1" t="n">
        <v>0.0385</v>
      </c>
      <c r="D1959" s="1" t="n">
        <v>0.0385</v>
      </c>
      <c r="E1959" s="1" t="n">
        <v>0.0385</v>
      </c>
      <c r="F1959" s="1" t="n">
        <v>0.0395</v>
      </c>
      <c r="G1959" s="1" t="n">
        <v>0.1285</v>
      </c>
      <c r="H1959" s="1" t="n">
        <v>0.1305</v>
      </c>
      <c r="I1959" s="1" t="n">
        <v>0.1305</v>
      </c>
      <c r="J1959" s="1" t="n">
        <v>0.1305</v>
      </c>
      <c r="K1959" t="s">
        <v>9782</v>
      </c>
    </row>
    <row r="1960">
      <c r="A1960" t="s">
        <v>9939</v>
      </c>
      <c r="B1960" t="s">
        <v>9759</v>
      </c>
      <c r="C1960" s="1" t="n">
        <v>48.333</v>
      </c>
      <c r="D1960" s="1" t="n">
        <v>47.674</v>
      </c>
      <c r="E1960" s="1" t="n">
        <v>46.507</v>
      </c>
      <c r="F1960" s="1" t="n">
        <v>44.978</v>
      </c>
      <c r="G1960" s="1" t="n">
        <v>43.656</v>
      </c>
      <c r="H1960" s="1" t="n">
        <v>42.515</v>
      </c>
      <c r="I1960" s="1" t="n">
        <v>41.327</v>
      </c>
      <c r="J1960" s="1" t="n">
        <v>39.659</v>
      </c>
      <c r="K1960" t="s">
        <v>9782</v>
      </c>
    </row>
    <row r="1961">
      <c r="A1961" t="s">
        <v>9939</v>
      </c>
      <c r="B1961" t="s">
        <v>9760</v>
      </c>
      <c r="C1961" s="1" t="n">
        <v>0.074</v>
      </c>
      <c r="D1961" s="1" t="n">
        <v>0.074</v>
      </c>
      <c r="E1961" s="1" t="n">
        <v>0.0814</v>
      </c>
      <c r="F1961" s="1" t="n">
        <v>0.0814</v>
      </c>
      <c r="G1961" s="1" t="n">
        <v>0.0814</v>
      </c>
      <c r="H1961" s="1" t="n">
        <v>0.0814</v>
      </c>
      <c r="I1961" s="1" t="n">
        <v>0.0814</v>
      </c>
      <c r="J1961" s="1" t="n">
        <v>0.0814</v>
      </c>
      <c r="K1961" t="s">
        <v>9782</v>
      </c>
    </row>
    <row r="1962">
      <c r="A1962" t="s">
        <v>9939</v>
      </c>
      <c r="B1962" t="s">
        <v>9761</v>
      </c>
      <c r="C1962" s="1" t="n">
        <v>112.857</v>
      </c>
      <c r="D1962" s="1" t="n">
        <v>115.142</v>
      </c>
      <c r="E1962" s="1" t="n">
        <v>116.306</v>
      </c>
      <c r="F1962" s="1" t="n">
        <v>117.043</v>
      </c>
      <c r="G1962" s="1" t="n">
        <v>118.487</v>
      </c>
      <c r="H1962" s="1" t="n">
        <v>120.203</v>
      </c>
      <c r="I1962" s="1" t="n">
        <v>123.865</v>
      </c>
      <c r="J1962" s="1" t="n">
        <v>123.978</v>
      </c>
      <c r="K1962" t="s">
        <v>9782</v>
      </c>
    </row>
    <row r="1963">
      <c r="A1963" t="s">
        <v>9939</v>
      </c>
      <c r="B1963" t="s">
        <v>9762</v>
      </c>
      <c r="C1963" s="1" t="n">
        <v>27.962</v>
      </c>
      <c r="D1963" s="1" t="n">
        <v>27.962</v>
      </c>
      <c r="E1963" s="1" t="n">
        <v>27.962</v>
      </c>
      <c r="F1963" s="1" t="n">
        <v>27.962</v>
      </c>
      <c r="G1963" s="1" t="n">
        <v>27.962</v>
      </c>
      <c r="H1963" s="1" t="n">
        <v>27.95</v>
      </c>
      <c r="I1963" s="1" t="n">
        <v>28.02</v>
      </c>
      <c r="J1963" s="1" t="n">
        <v>27.914</v>
      </c>
      <c r="K1963" t="s">
        <v>9782</v>
      </c>
    </row>
    <row r="1964">
      <c r="A1964" t="s">
        <v>9939</v>
      </c>
      <c r="B1964" t="s">
        <v>9763</v>
      </c>
      <c r="C1964" s="1"/>
      <c r="D1964" s="1"/>
      <c r="E1964" s="1"/>
      <c r="F1964" s="1"/>
      <c r="G1964" s="1"/>
      <c r="H1964" s="1"/>
      <c r="I1964" s="1"/>
      <c r="J1964" s="1"/>
      <c r="K1964" t="s">
        <v>9782</v>
      </c>
    </row>
    <row r="1965">
      <c r="A1965" t="s">
        <v>9939</v>
      </c>
      <c r="B1965" t="s">
        <v>9764</v>
      </c>
      <c r="C1965" s="1" t="n">
        <v>4.854</v>
      </c>
      <c r="D1965" s="1" t="n">
        <v>4.395</v>
      </c>
      <c r="E1965" s="1" t="n">
        <v>3.885</v>
      </c>
      <c r="F1965" s="1" t="n">
        <v>3.348</v>
      </c>
      <c r="G1965" s="1" t="n">
        <v>2.836</v>
      </c>
      <c r="H1965" s="1" t="n">
        <v>2.332</v>
      </c>
      <c r="I1965" s="1" t="n">
        <v>1.825</v>
      </c>
      <c r="J1965" s="1" t="n">
        <v>1.304</v>
      </c>
      <c r="K1965" t="s">
        <v>9782</v>
      </c>
    </row>
    <row r="1966">
      <c r="A1966" t="s">
        <v>9939</v>
      </c>
      <c r="B1966" t="s">
        <v>9765</v>
      </c>
      <c r="C1966" s="1" t="n">
        <v>0.1407</v>
      </c>
      <c r="D1966" s="1" t="n">
        <v>0.1962</v>
      </c>
      <c r="E1966" s="1" t="n">
        <v>0.1971</v>
      </c>
      <c r="F1966" s="1" t="n">
        <v>1.0405</v>
      </c>
      <c r="G1966" s="1" t="n">
        <v>2.0495</v>
      </c>
      <c r="H1966" s="1" t="n">
        <v>2.2804</v>
      </c>
      <c r="I1966" s="1" t="n">
        <v>2.5324</v>
      </c>
      <c r="J1966" s="1" t="n">
        <v>2.5667</v>
      </c>
      <c r="K1966" t="s">
        <v>9782</v>
      </c>
    </row>
    <row r="1967">
      <c r="A1967" t="s">
        <v>9939</v>
      </c>
      <c r="B1967" t="s">
        <v>9766</v>
      </c>
      <c r="C1967" s="1" t="n">
        <v>1.216</v>
      </c>
      <c r="D1967" s="1" t="n">
        <v>1.216</v>
      </c>
      <c r="E1967" s="1" t="n">
        <v>1.216</v>
      </c>
      <c r="F1967" s="1" t="n">
        <v>1.216</v>
      </c>
      <c r="G1967" s="1" t="n">
        <v>1.216</v>
      </c>
      <c r="H1967" s="1" t="n">
        <v>1.216</v>
      </c>
      <c r="I1967" s="1" t="n">
        <v>1.216</v>
      </c>
      <c r="J1967" s="1" t="n">
        <v>1.216</v>
      </c>
      <c r="K1967" t="s">
        <v>9782</v>
      </c>
    </row>
    <row r="1968">
      <c r="A1968" t="s">
        <v>9939</v>
      </c>
      <c r="B1968" t="s">
        <v>9767</v>
      </c>
      <c r="C1968" s="1" t="n">
        <v>46.934</v>
      </c>
      <c r="D1968" s="1" t="n">
        <v>46.99</v>
      </c>
      <c r="E1968" s="1" t="n">
        <v>48.354</v>
      </c>
      <c r="F1968" s="1" t="n">
        <v>48.396</v>
      </c>
      <c r="G1968" s="1" t="n">
        <v>48.439</v>
      </c>
      <c r="H1968" s="1" t="n">
        <v>48.59</v>
      </c>
      <c r="I1968" s="1" t="n">
        <v>51.324</v>
      </c>
      <c r="J1968" s="1" t="n">
        <v>51.426</v>
      </c>
      <c r="K1968" t="s">
        <v>9782</v>
      </c>
    </row>
    <row r="1969">
      <c r="A1969" t="s">
        <v>9939</v>
      </c>
      <c r="B1969" t="s">
        <v>9768</v>
      </c>
      <c r="C1969" s="1"/>
      <c r="D1969" s="1"/>
      <c r="E1969" s="1"/>
      <c r="F1969" s="1"/>
      <c r="G1969" s="1"/>
      <c r="H1969" s="1"/>
      <c r="I1969" s="1"/>
      <c r="J1969" s="1"/>
      <c r="K1969" t="s">
        <v>9782</v>
      </c>
    </row>
    <row r="1970">
      <c r="A1970" t="s">
        <v>9939</v>
      </c>
      <c r="B1970" t="s">
        <v>9769</v>
      </c>
      <c r="C1970" s="1" t="n">
        <v>0.5378</v>
      </c>
      <c r="D1970" s="1" t="n">
        <v>0.8279</v>
      </c>
      <c r="E1970" s="1" t="n">
        <v>1.42501</v>
      </c>
      <c r="F1970" s="1" t="n">
        <v>1.77421</v>
      </c>
      <c r="G1970" s="1" t="n">
        <v>1.98841</v>
      </c>
      <c r="H1970" s="1" t="n">
        <v>2.14821</v>
      </c>
      <c r="I1970" s="1" t="n">
        <v>2.1928</v>
      </c>
      <c r="J1970" s="1" t="n">
        <v>2.55438</v>
      </c>
      <c r="K1970" t="s">
        <v>9782</v>
      </c>
    </row>
    <row r="1971">
      <c r="A1971" t="s">
        <v>9940</v>
      </c>
      <c r="B1971" t="s">
        <v>9757</v>
      </c>
      <c r="C1971" s="1" t="n">
        <v>0.00084</v>
      </c>
      <c r="D1971" s="1" t="n">
        <v>0.00084</v>
      </c>
      <c r="E1971" s="1" t="n">
        <v>0.00084</v>
      </c>
      <c r="F1971" s="1" t="n">
        <v>0.00084</v>
      </c>
      <c r="G1971" s="1" t="n">
        <v>0.00084</v>
      </c>
      <c r="H1971" s="1" t="n">
        <v>0.00084</v>
      </c>
      <c r="I1971" s="1" t="n">
        <v>0.00084</v>
      </c>
      <c r="J1971" s="1" t="n">
        <v>0.00084</v>
      </c>
      <c r="K1971" t="s">
        <v>9776</v>
      </c>
    </row>
    <row r="1972">
      <c r="A1972" t="s">
        <v>9940</v>
      </c>
      <c r="B1972" t="s">
        <v>9759</v>
      </c>
      <c r="C1972" s="1" t="n">
        <v>0.015</v>
      </c>
      <c r="D1972" s="1" t="n">
        <v>0.015</v>
      </c>
      <c r="E1972" s="1" t="n">
        <v>0.015</v>
      </c>
      <c r="F1972" s="1" t="n">
        <v>0.015</v>
      </c>
      <c r="G1972" s="1" t="n">
        <v>0.015</v>
      </c>
      <c r="H1972" s="1" t="n">
        <v>0.05</v>
      </c>
      <c r="I1972" s="1" t="n">
        <v>0.05</v>
      </c>
      <c r="J1972" s="1" t="n">
        <v>0.085</v>
      </c>
      <c r="K1972" t="s">
        <v>9776</v>
      </c>
    </row>
    <row r="1973">
      <c r="A1973" t="s">
        <v>9940</v>
      </c>
      <c r="B1973" t="s">
        <v>9760</v>
      </c>
      <c r="C1973" s="1"/>
      <c r="D1973" s="1"/>
      <c r="E1973" s="1"/>
      <c r="F1973" s="1"/>
      <c r="G1973" s="1"/>
      <c r="H1973" s="1"/>
      <c r="I1973" s="1"/>
      <c r="J1973" s="1"/>
      <c r="K1973" t="s">
        <v>9776</v>
      </c>
    </row>
    <row r="1974">
      <c r="A1974" t="s">
        <v>9940</v>
      </c>
      <c r="B1974" t="s">
        <v>9761</v>
      </c>
      <c r="C1974" s="1" t="n">
        <v>0.025</v>
      </c>
      <c r="D1974" s="1" t="n">
        <v>0.025</v>
      </c>
      <c r="E1974" s="1" t="n">
        <v>0.025</v>
      </c>
      <c r="F1974" s="1" t="n">
        <v>0.025</v>
      </c>
      <c r="G1974" s="1" t="n">
        <v>0.025</v>
      </c>
      <c r="H1974" s="1" t="n">
        <v>0.025</v>
      </c>
      <c r="I1974" s="1" t="n">
        <v>0.025</v>
      </c>
      <c r="J1974" s="1" t="n">
        <v>0.08579</v>
      </c>
      <c r="K1974" t="s">
        <v>9776</v>
      </c>
    </row>
    <row r="1975">
      <c r="A1975" t="s">
        <v>9940</v>
      </c>
      <c r="B1975" t="s">
        <v>9762</v>
      </c>
      <c r="C1975" s="1"/>
      <c r="D1975" s="1"/>
      <c r="E1975" s="1"/>
      <c r="F1975" s="1"/>
      <c r="G1975" s="1"/>
      <c r="H1975" s="1"/>
      <c r="I1975" s="1"/>
      <c r="J1975" s="1"/>
      <c r="K1975" t="s">
        <v>9776</v>
      </c>
    </row>
    <row r="1976">
      <c r="A1976" t="s">
        <v>9940</v>
      </c>
      <c r="B1976" t="s">
        <v>9763</v>
      </c>
      <c r="C1976" s="1"/>
      <c r="D1976" s="1"/>
      <c r="E1976" s="1"/>
      <c r="F1976" s="1"/>
      <c r="G1976" s="1"/>
      <c r="H1976" s="1"/>
      <c r="I1976" s="1"/>
      <c r="J1976" s="1"/>
      <c r="K1976" t="s">
        <v>9776</v>
      </c>
    </row>
    <row r="1977">
      <c r="A1977" t="s">
        <v>9940</v>
      </c>
      <c r="B1977" t="s">
        <v>9764</v>
      </c>
      <c r="C1977" s="1" t="n">
        <v>0.06014</v>
      </c>
      <c r="D1977" s="1" t="n">
        <v>0.06014</v>
      </c>
      <c r="E1977" s="1" t="n">
        <v>0.06014</v>
      </c>
      <c r="F1977" s="1" t="n">
        <v>0.06014</v>
      </c>
      <c r="G1977" s="1" t="n">
        <v>0.06014</v>
      </c>
      <c r="H1977" s="1" t="n">
        <v>0.06014</v>
      </c>
      <c r="I1977" s="1" t="n">
        <v>0.06014</v>
      </c>
      <c r="J1977" s="1" t="n">
        <v>0.0288</v>
      </c>
      <c r="K1977" t="s">
        <v>9776</v>
      </c>
    </row>
    <row r="1978">
      <c r="A1978" t="s">
        <v>9940</v>
      </c>
      <c r="B1978" t="s">
        <v>9765</v>
      </c>
      <c r="C1978" s="1"/>
      <c r="D1978" s="1"/>
      <c r="E1978" s="1"/>
      <c r="F1978" s="1"/>
      <c r="G1978" s="1"/>
      <c r="H1978" s="1"/>
      <c r="I1978" s="1"/>
      <c r="J1978" s="1"/>
      <c r="K1978" t="s">
        <v>9776</v>
      </c>
    </row>
    <row r="1979">
      <c r="A1979" t="s">
        <v>9940</v>
      </c>
      <c r="B1979" t="s">
        <v>9766</v>
      </c>
      <c r="C1979" s="1"/>
      <c r="D1979" s="1"/>
      <c r="E1979" s="1"/>
      <c r="F1979" s="1"/>
      <c r="G1979" s="1"/>
      <c r="H1979" s="1"/>
      <c r="I1979" s="1"/>
      <c r="J1979" s="1"/>
      <c r="K1979" t="s">
        <v>9776</v>
      </c>
    </row>
    <row r="1980">
      <c r="A1980" t="s">
        <v>9940</v>
      </c>
      <c r="B1980" t="s">
        <v>9767</v>
      </c>
      <c r="C1980" s="1" t="n">
        <v>0.09648</v>
      </c>
      <c r="D1980" s="1" t="n">
        <v>0.09648</v>
      </c>
      <c r="E1980" s="1" t="n">
        <v>0.10734</v>
      </c>
      <c r="F1980" s="1" t="n">
        <v>0.11714</v>
      </c>
      <c r="G1980" s="1" t="n">
        <v>0.11714</v>
      </c>
      <c r="H1980" s="1" t="n">
        <v>0.12248</v>
      </c>
      <c r="I1980" s="1" t="n">
        <v>0.12248</v>
      </c>
      <c r="J1980" s="1" t="n">
        <v>0.15212</v>
      </c>
      <c r="K1980" t="s">
        <v>9776</v>
      </c>
    </row>
    <row r="1981">
      <c r="A1981" t="s">
        <v>9940</v>
      </c>
      <c r="B1981" t="s">
        <v>9768</v>
      </c>
      <c r="C1981" s="1"/>
      <c r="D1981" s="1"/>
      <c r="E1981" s="1"/>
      <c r="F1981" s="1"/>
      <c r="G1981" s="1"/>
      <c r="H1981" s="1"/>
      <c r="I1981" s="1"/>
      <c r="J1981" s="1"/>
      <c r="K1981" t="s">
        <v>9776</v>
      </c>
    </row>
    <row r="1982">
      <c r="A1982" t="s">
        <v>9940</v>
      </c>
      <c r="B1982" t="s">
        <v>9769</v>
      </c>
      <c r="C1982" s="1" t="n">
        <v>0.01235</v>
      </c>
      <c r="D1982" s="1" t="n">
        <v>0.01235</v>
      </c>
      <c r="E1982" s="1" t="n">
        <v>0.01235</v>
      </c>
      <c r="F1982" s="1" t="n">
        <v>0.01235</v>
      </c>
      <c r="G1982" s="1" t="n">
        <v>0.01235</v>
      </c>
      <c r="H1982" s="1" t="n">
        <v>0.01235</v>
      </c>
      <c r="I1982" s="1" t="n">
        <v>0.01235</v>
      </c>
      <c r="J1982" s="1" t="n">
        <v>0.01235</v>
      </c>
      <c r="K1982" t="s">
        <v>9776</v>
      </c>
    </row>
    <row r="1983">
      <c r="A1983" t="s">
        <v>9941</v>
      </c>
      <c r="B1983" t="s">
        <v>9757</v>
      </c>
      <c r="C1983" s="1" t="n">
        <v>0.0464</v>
      </c>
      <c r="D1983" s="1" t="n">
        <v>0.0874</v>
      </c>
      <c r="E1983" s="1" t="n">
        <v>0.0874</v>
      </c>
      <c r="F1983" s="1" t="n">
        <v>0.0874</v>
      </c>
      <c r="G1983" s="1" t="n">
        <v>0.0874</v>
      </c>
      <c r="H1983" s="1" t="n">
        <v>0.08624</v>
      </c>
      <c r="I1983" s="1" t="n">
        <v>0.29936</v>
      </c>
      <c r="J1983" s="1" t="n">
        <v>0.29936</v>
      </c>
      <c r="K1983" t="s">
        <v>9758</v>
      </c>
    </row>
    <row r="1984">
      <c r="A1984" t="s">
        <v>9941</v>
      </c>
      <c r="B1984" t="s">
        <v>9759</v>
      </c>
      <c r="C1984" s="1" t="n">
        <v>0.168</v>
      </c>
      <c r="D1984" s="1" t="n">
        <v>0.168</v>
      </c>
      <c r="E1984" s="1" t="n">
        <v>0.168</v>
      </c>
      <c r="F1984" s="1" t="n">
        <v>0.168</v>
      </c>
      <c r="G1984" s="1" t="n">
        <v>0.168</v>
      </c>
      <c r="H1984" s="1" t="n">
        <v>0.16336</v>
      </c>
      <c r="I1984" s="1" t="n">
        <v>0.16224</v>
      </c>
      <c r="J1984" s="1" t="n">
        <v>0.16224</v>
      </c>
      <c r="K1984" t="s">
        <v>9758</v>
      </c>
    </row>
    <row r="1985">
      <c r="A1985" t="s">
        <v>9941</v>
      </c>
      <c r="B1985" t="s">
        <v>9760</v>
      </c>
      <c r="C1985" s="1"/>
      <c r="D1985" s="1"/>
      <c r="E1985" s="1"/>
      <c r="F1985" s="1"/>
      <c r="G1985" s="1"/>
      <c r="H1985" s="1"/>
      <c r="I1985" s="1"/>
      <c r="J1985" s="1"/>
      <c r="K1985" t="s">
        <v>9758</v>
      </c>
    </row>
    <row r="1986">
      <c r="A1986" t="s">
        <v>9941</v>
      </c>
      <c r="B1986" t="s">
        <v>9761</v>
      </c>
      <c r="C1986" s="1"/>
      <c r="D1986" s="1"/>
      <c r="E1986" s="1"/>
      <c r="F1986" s="1"/>
      <c r="G1986" s="1"/>
      <c r="H1986" s="1"/>
      <c r="I1986" s="1"/>
      <c r="J1986" s="1"/>
      <c r="K1986" t="s">
        <v>9758</v>
      </c>
    </row>
    <row r="1987">
      <c r="A1987" t="s">
        <v>9941</v>
      </c>
      <c r="B1987" t="s">
        <v>9762</v>
      </c>
      <c r="C1987" s="1"/>
      <c r="D1987" s="1"/>
      <c r="E1987" s="1"/>
      <c r="F1987" s="1"/>
      <c r="G1987" s="1"/>
      <c r="H1987" s="1"/>
      <c r="I1987" s="1"/>
      <c r="J1987" s="1"/>
      <c r="K1987" t="s">
        <v>9758</v>
      </c>
    </row>
    <row r="1988">
      <c r="A1988" t="s">
        <v>9941</v>
      </c>
      <c r="B1988" t="s">
        <v>9763</v>
      </c>
      <c r="C1988" s="1"/>
      <c r="D1988" s="1"/>
      <c r="E1988" s="1"/>
      <c r="F1988" s="1"/>
      <c r="G1988" s="1"/>
      <c r="H1988" s="1"/>
      <c r="I1988" s="1"/>
      <c r="J1988" s="1"/>
      <c r="K1988" t="s">
        <v>9758</v>
      </c>
    </row>
    <row r="1989">
      <c r="A1989" t="s">
        <v>9941</v>
      </c>
      <c r="B1989" t="s">
        <v>9764</v>
      </c>
      <c r="C1989" s="1" t="n">
        <v>0.291</v>
      </c>
      <c r="D1989" s="1" t="n">
        <v>0.291</v>
      </c>
      <c r="E1989" s="1" t="n">
        <v>0.291</v>
      </c>
      <c r="F1989" s="1" t="n">
        <v>0.291</v>
      </c>
      <c r="G1989" s="1" t="n">
        <v>0.291</v>
      </c>
      <c r="H1989" s="1" t="n">
        <v>0.291</v>
      </c>
      <c r="I1989" s="1" t="n">
        <v>0.291</v>
      </c>
      <c r="J1989" s="1" t="n">
        <v>0.291</v>
      </c>
      <c r="K1989" t="s">
        <v>9758</v>
      </c>
    </row>
    <row r="1990">
      <c r="A1990" t="s">
        <v>9941</v>
      </c>
      <c r="B1990" t="s">
        <v>9765</v>
      </c>
      <c r="C1990" s="1" t="n">
        <v>0.0165</v>
      </c>
      <c r="D1990" s="1" t="n">
        <v>0.0165</v>
      </c>
      <c r="E1990" s="1" t="n">
        <v>0.0165</v>
      </c>
      <c r="F1990" s="1" t="n">
        <v>0.0165</v>
      </c>
      <c r="G1990" s="1" t="n">
        <v>0.0165</v>
      </c>
      <c r="H1990" s="1" t="n">
        <v>0.0151</v>
      </c>
      <c r="I1990" s="1" t="n">
        <v>0.0088</v>
      </c>
      <c r="J1990" s="1" t="n">
        <v>0.0088</v>
      </c>
      <c r="K1990" t="s">
        <v>9758</v>
      </c>
    </row>
    <row r="1991">
      <c r="A1991" t="s">
        <v>9941</v>
      </c>
      <c r="B1991" t="s">
        <v>9766</v>
      </c>
      <c r="C1991" s="1"/>
      <c r="D1991" s="1"/>
      <c r="E1991" s="1"/>
      <c r="F1991" s="1"/>
      <c r="G1991" s="1"/>
      <c r="H1991" s="1"/>
      <c r="I1991" s="1"/>
      <c r="J1991" s="1"/>
      <c r="K1991" t="s">
        <v>9758</v>
      </c>
    </row>
    <row r="1992">
      <c r="A1992" t="s">
        <v>9941</v>
      </c>
      <c r="B1992" t="s">
        <v>9767</v>
      </c>
      <c r="C1992" s="1" t="n">
        <v>0.1332</v>
      </c>
      <c r="D1992" s="1" t="n">
        <v>0.1333</v>
      </c>
      <c r="E1992" s="1" t="n">
        <v>0.1333</v>
      </c>
      <c r="F1992" s="1" t="n">
        <v>0.1333</v>
      </c>
      <c r="G1992" s="1" t="n">
        <v>0.1343</v>
      </c>
      <c r="H1992" s="1" t="n">
        <v>0.1343</v>
      </c>
      <c r="I1992" s="1" t="n">
        <v>0.1343</v>
      </c>
      <c r="J1992" s="1" t="n">
        <v>0.1343</v>
      </c>
      <c r="K1992" t="s">
        <v>9758</v>
      </c>
    </row>
    <row r="1993">
      <c r="A1993" t="s">
        <v>9941</v>
      </c>
      <c r="B1993" t="s">
        <v>9768</v>
      </c>
      <c r="C1993" s="1"/>
      <c r="D1993" s="1"/>
      <c r="E1993" s="1"/>
      <c r="F1993" s="1"/>
      <c r="G1993" s="1"/>
      <c r="H1993" s="1"/>
      <c r="I1993" s="1"/>
      <c r="J1993" s="1"/>
      <c r="K1993" t="s">
        <v>9758</v>
      </c>
    </row>
    <row r="1994">
      <c r="A1994" t="s">
        <v>9941</v>
      </c>
      <c r="B1994" t="s">
        <v>9769</v>
      </c>
      <c r="C1994" s="1" t="n">
        <v>0.1878</v>
      </c>
      <c r="D1994" s="1" t="n">
        <v>0.1904</v>
      </c>
      <c r="E1994" s="1" t="n">
        <v>0.1976</v>
      </c>
      <c r="F1994" s="1" t="n">
        <v>0.206</v>
      </c>
      <c r="G1994" s="1" t="n">
        <v>0.223</v>
      </c>
      <c r="H1994" s="1" t="n">
        <v>0.2328</v>
      </c>
      <c r="I1994" s="1" t="n">
        <v>0.2662</v>
      </c>
      <c r="J1994" s="1" t="n">
        <v>0.2662</v>
      </c>
      <c r="K1994" t="s">
        <v>9758</v>
      </c>
    </row>
    <row r="1995">
      <c r="A1995" t="s">
        <v>9942</v>
      </c>
      <c r="B1995" t="s">
        <v>9757</v>
      </c>
      <c r="C1995" s="1"/>
      <c r="D1995" s="1"/>
      <c r="E1995" s="1"/>
      <c r="F1995" s="1"/>
      <c r="G1995" s="1"/>
      <c r="H1995" s="1"/>
      <c r="I1995" s="1"/>
      <c r="J1995" s="1"/>
      <c r="K1995" t="s">
        <v>9758</v>
      </c>
    </row>
    <row r="1996">
      <c r="A1996" t="s">
        <v>9942</v>
      </c>
      <c r="B1996" t="s">
        <v>9759</v>
      </c>
      <c r="C1996" s="1"/>
      <c r="D1996" s="1"/>
      <c r="E1996" s="1"/>
      <c r="F1996" s="1"/>
      <c r="G1996" s="1"/>
      <c r="H1996" s="1"/>
      <c r="I1996" s="1"/>
      <c r="J1996" s="1"/>
      <c r="K1996" t="s">
        <v>9758</v>
      </c>
    </row>
    <row r="1997">
      <c r="A1997" t="s">
        <v>9942</v>
      </c>
      <c r="B1997" t="s">
        <v>9760</v>
      </c>
      <c r="C1997" s="1"/>
      <c r="D1997" s="1"/>
      <c r="E1997" s="1"/>
      <c r="F1997" s="1"/>
      <c r="G1997" s="1"/>
      <c r="H1997" s="1"/>
      <c r="I1997" s="1"/>
      <c r="J1997" s="1"/>
      <c r="K1997" t="s">
        <v>9758</v>
      </c>
    </row>
    <row r="1998">
      <c r="A1998" t="s">
        <v>9942</v>
      </c>
      <c r="B1998" t="s">
        <v>9761</v>
      </c>
      <c r="C1998" s="1"/>
      <c r="D1998" s="1"/>
      <c r="E1998" s="1"/>
      <c r="F1998" s="1"/>
      <c r="G1998" s="1"/>
      <c r="H1998" s="1"/>
      <c r="I1998" s="1"/>
      <c r="J1998" s="1"/>
      <c r="K1998" t="s">
        <v>9758</v>
      </c>
    </row>
    <row r="1999">
      <c r="A1999" t="s">
        <v>9942</v>
      </c>
      <c r="B1999" t="s">
        <v>9762</v>
      </c>
      <c r="C1999" s="1"/>
      <c r="D1999" s="1"/>
      <c r="E1999" s="1"/>
      <c r="F1999" s="1"/>
      <c r="G1999" s="1"/>
      <c r="H1999" s="1"/>
      <c r="I1999" s="1"/>
      <c r="J1999" s="1"/>
      <c r="K1999" t="s">
        <v>9758</v>
      </c>
    </row>
    <row r="2000">
      <c r="A2000" t="s">
        <v>9942</v>
      </c>
      <c r="B2000" t="s">
        <v>9763</v>
      </c>
      <c r="C2000" s="1"/>
      <c r="D2000" s="1"/>
      <c r="E2000" s="1"/>
      <c r="F2000" s="1"/>
      <c r="G2000" s="1"/>
      <c r="H2000" s="1"/>
      <c r="I2000" s="1"/>
      <c r="J2000" s="1"/>
      <c r="K2000" t="s">
        <v>9758</v>
      </c>
    </row>
    <row r="2001">
      <c r="A2001" t="s">
        <v>9942</v>
      </c>
      <c r="B2001" t="s">
        <v>9764</v>
      </c>
      <c r="C2001" s="1"/>
      <c r="D2001" s="1"/>
      <c r="E2001" s="1"/>
      <c r="F2001" s="1"/>
      <c r="G2001" s="1"/>
      <c r="H2001" s="1"/>
      <c r="I2001" s="1"/>
      <c r="J2001" s="1"/>
      <c r="K2001" t="s">
        <v>9758</v>
      </c>
    </row>
    <row r="2002">
      <c r="A2002" t="s">
        <v>9942</v>
      </c>
      <c r="B2002" t="s">
        <v>9765</v>
      </c>
      <c r="C2002" s="1"/>
      <c r="D2002" s="1"/>
      <c r="E2002" s="1"/>
      <c r="F2002" s="1"/>
      <c r="G2002" s="1"/>
      <c r="H2002" s="1"/>
      <c r="I2002" s="1"/>
      <c r="J2002" s="1"/>
      <c r="K2002" t="s">
        <v>9758</v>
      </c>
    </row>
    <row r="2003">
      <c r="A2003" t="s">
        <v>9942</v>
      </c>
      <c r="B2003" t="s">
        <v>9766</v>
      </c>
      <c r="C2003" s="1"/>
      <c r="D2003" s="1"/>
      <c r="E2003" s="1"/>
      <c r="F2003" s="1"/>
      <c r="G2003" s="1"/>
      <c r="H2003" s="1"/>
      <c r="I2003" s="1"/>
      <c r="J2003" s="1"/>
      <c r="K2003" t="s">
        <v>9758</v>
      </c>
    </row>
    <row r="2004">
      <c r="A2004" t="s">
        <v>9942</v>
      </c>
      <c r="B2004" t="s">
        <v>9767</v>
      </c>
      <c r="C2004" s="1"/>
      <c r="D2004" s="1"/>
      <c r="E2004" s="1"/>
      <c r="F2004" s="1"/>
      <c r="G2004" s="1"/>
      <c r="H2004" s="1"/>
      <c r="I2004" s="1"/>
      <c r="J2004" s="1"/>
      <c r="K2004" t="s">
        <v>9758</v>
      </c>
    </row>
    <row r="2005">
      <c r="A2005" t="s">
        <v>9942</v>
      </c>
      <c r="B2005" t="s">
        <v>9768</v>
      </c>
      <c r="C2005" s="1"/>
      <c r="D2005" s="1"/>
      <c r="E2005" s="1"/>
      <c r="F2005" s="1"/>
      <c r="G2005" s="1"/>
      <c r="H2005" s="1"/>
      <c r="I2005" s="1"/>
      <c r="J2005" s="1"/>
      <c r="K2005" t="s">
        <v>9758</v>
      </c>
    </row>
    <row r="2006">
      <c r="A2006" t="s">
        <v>9942</v>
      </c>
      <c r="B2006" t="s">
        <v>9769</v>
      </c>
      <c r="C2006" s="1" t="n">
        <v>0.00002</v>
      </c>
      <c r="D2006" s="1" t="n">
        <v>0.00002</v>
      </c>
      <c r="E2006" s="1" t="n">
        <v>0.00002</v>
      </c>
      <c r="F2006" s="1" t="n">
        <v>0.00004</v>
      </c>
      <c r="G2006" s="1" t="n">
        <v>0.00004</v>
      </c>
      <c r="H2006" s="1" t="n">
        <v>0.00006</v>
      </c>
      <c r="I2006" s="1" t="n">
        <v>0.00006</v>
      </c>
      <c r="J2006" s="1" t="n">
        <v>0.0012</v>
      </c>
      <c r="K2006" t="s">
        <v>9758</v>
      </c>
    </row>
    <row r="2007">
      <c r="A2007" t="s">
        <v>9943</v>
      </c>
      <c r="B2007" t="s">
        <v>9757</v>
      </c>
      <c r="C2007" s="1"/>
      <c r="D2007" s="1"/>
      <c r="E2007" s="1"/>
      <c r="F2007" s="1"/>
      <c r="G2007" s="1"/>
      <c r="H2007" s="1"/>
      <c r="I2007" s="1"/>
      <c r="J2007" s="1"/>
      <c r="K2007" t="s">
        <v>9758</v>
      </c>
    </row>
    <row r="2008">
      <c r="A2008" t="s">
        <v>9943</v>
      </c>
      <c r="B2008" t="s">
        <v>9759</v>
      </c>
      <c r="C2008" s="1"/>
      <c r="D2008" s="1"/>
      <c r="E2008" s="1"/>
      <c r="F2008" s="1"/>
      <c r="G2008" s="1"/>
      <c r="H2008" s="1"/>
      <c r="I2008" s="1"/>
      <c r="J2008" s="1"/>
      <c r="K2008" t="s">
        <v>9758</v>
      </c>
    </row>
    <row r="2009">
      <c r="A2009" t="s">
        <v>9943</v>
      </c>
      <c r="B2009" t="s">
        <v>9760</v>
      </c>
      <c r="C2009" s="1"/>
      <c r="D2009" s="1"/>
      <c r="E2009" s="1"/>
      <c r="F2009" s="1"/>
      <c r="G2009" s="1"/>
      <c r="H2009" s="1"/>
      <c r="I2009" s="1"/>
      <c r="J2009" s="1"/>
      <c r="K2009" t="s">
        <v>9758</v>
      </c>
    </row>
    <row r="2010">
      <c r="A2010" t="s">
        <v>9943</v>
      </c>
      <c r="B2010" t="s">
        <v>9761</v>
      </c>
      <c r="C2010" s="1"/>
      <c r="D2010" s="1"/>
      <c r="E2010" s="1"/>
      <c r="F2010" s="1"/>
      <c r="G2010" s="1"/>
      <c r="H2010" s="1"/>
      <c r="I2010" s="1"/>
      <c r="J2010" s="1"/>
      <c r="K2010" t="s">
        <v>9758</v>
      </c>
    </row>
    <row r="2011">
      <c r="A2011" t="s">
        <v>9943</v>
      </c>
      <c r="B2011" t="s">
        <v>9762</v>
      </c>
      <c r="C2011" s="1"/>
      <c r="D2011" s="1"/>
      <c r="E2011" s="1"/>
      <c r="F2011" s="1"/>
      <c r="G2011" s="1"/>
      <c r="H2011" s="1"/>
      <c r="I2011" s="1"/>
      <c r="J2011" s="1"/>
      <c r="K2011" t="s">
        <v>9758</v>
      </c>
    </row>
    <row r="2012">
      <c r="A2012" t="s">
        <v>9943</v>
      </c>
      <c r="B2012" t="s">
        <v>9763</v>
      </c>
      <c r="C2012" s="1"/>
      <c r="D2012" s="1"/>
      <c r="E2012" s="1"/>
      <c r="F2012" s="1"/>
      <c r="G2012" s="1"/>
      <c r="H2012" s="1"/>
      <c r="I2012" s="1"/>
      <c r="J2012" s="1"/>
      <c r="K2012" t="s">
        <v>9758</v>
      </c>
    </row>
    <row r="2013">
      <c r="A2013" t="s">
        <v>9943</v>
      </c>
      <c r="B2013" t="s">
        <v>9764</v>
      </c>
      <c r="C2013" s="1" t="n">
        <v>0.07045</v>
      </c>
      <c r="D2013" s="1" t="n">
        <v>0.07045</v>
      </c>
      <c r="E2013" s="1" t="n">
        <v>0.07045</v>
      </c>
      <c r="F2013" s="1" t="n">
        <v>0.07045</v>
      </c>
      <c r="G2013" s="1" t="n">
        <v>0.07045</v>
      </c>
      <c r="H2013" s="1" t="n">
        <v>0.0743</v>
      </c>
      <c r="I2013" s="1" t="n">
        <v>0.0743</v>
      </c>
      <c r="J2013" s="1" t="n">
        <v>0.0803</v>
      </c>
      <c r="K2013" t="s">
        <v>9758</v>
      </c>
    </row>
    <row r="2014">
      <c r="A2014" t="s">
        <v>9943</v>
      </c>
      <c r="B2014" t="s">
        <v>9765</v>
      </c>
      <c r="C2014" s="1" t="n">
        <v>0.0022</v>
      </c>
      <c r="D2014" s="1" t="n">
        <v>0.0022</v>
      </c>
      <c r="E2014" s="1" t="n">
        <v>0.0022</v>
      </c>
      <c r="F2014" s="1" t="n">
        <v>0.0022</v>
      </c>
      <c r="G2014" s="1" t="n">
        <v>0.0022</v>
      </c>
      <c r="H2014" s="1" t="n">
        <v>0.0022</v>
      </c>
      <c r="I2014" s="1" t="n">
        <v>0.0022</v>
      </c>
      <c r="J2014" s="1" t="n">
        <v>0.0022</v>
      </c>
      <c r="K2014" t="s">
        <v>9758</v>
      </c>
    </row>
    <row r="2015">
      <c r="A2015" t="s">
        <v>9943</v>
      </c>
      <c r="B2015" t="s">
        <v>9766</v>
      </c>
      <c r="C2015" s="1"/>
      <c r="D2015" s="1"/>
      <c r="E2015" s="1"/>
      <c r="F2015" s="1"/>
      <c r="G2015" s="1"/>
      <c r="H2015" s="1"/>
      <c r="I2015" s="1"/>
      <c r="J2015" s="1"/>
      <c r="K2015" t="s">
        <v>9758</v>
      </c>
    </row>
    <row r="2016">
      <c r="A2016" t="s">
        <v>9943</v>
      </c>
      <c r="B2016" t="s">
        <v>9767</v>
      </c>
      <c r="C2016" s="1"/>
      <c r="D2016" s="1"/>
      <c r="E2016" s="1"/>
      <c r="F2016" s="1"/>
      <c r="G2016" s="1"/>
      <c r="H2016" s="1"/>
      <c r="I2016" s="1"/>
      <c r="J2016" s="1"/>
      <c r="K2016" t="s">
        <v>9758</v>
      </c>
    </row>
    <row r="2017">
      <c r="A2017" t="s">
        <v>9943</v>
      </c>
      <c r="B2017" t="s">
        <v>9768</v>
      </c>
      <c r="C2017" s="1"/>
      <c r="D2017" s="1"/>
      <c r="E2017" s="1"/>
      <c r="F2017" s="1"/>
      <c r="G2017" s="1"/>
      <c r="H2017" s="1"/>
      <c r="I2017" s="1"/>
      <c r="J2017" s="1"/>
      <c r="K2017" t="s">
        <v>9758</v>
      </c>
    </row>
    <row r="2018">
      <c r="A2018" t="s">
        <v>9943</v>
      </c>
      <c r="B2018" t="s">
        <v>9769</v>
      </c>
      <c r="C2018" s="1" t="n">
        <v>0.00193</v>
      </c>
      <c r="D2018" s="1" t="n">
        <v>0.00196</v>
      </c>
      <c r="E2018" s="1" t="n">
        <v>0.00201</v>
      </c>
      <c r="F2018" s="1" t="n">
        <v>0.00301</v>
      </c>
      <c r="G2018" s="1" t="n">
        <v>0.00301</v>
      </c>
      <c r="H2018" s="1" t="n">
        <v>0.00301</v>
      </c>
      <c r="I2018" s="1" t="n">
        <v>0.00301</v>
      </c>
      <c r="J2018" s="1" t="n">
        <v>0.00451</v>
      </c>
      <c r="K2018" t="s">
        <v>9758</v>
      </c>
    </row>
    <row r="2019">
      <c r="A2019" t="s">
        <v>9944</v>
      </c>
      <c r="B2019" t="s">
        <v>9757</v>
      </c>
      <c r="C2019" s="1"/>
      <c r="D2019" s="1"/>
      <c r="E2019" s="1"/>
      <c r="F2019" s="1"/>
      <c r="G2019" s="1"/>
      <c r="H2019" s="1"/>
      <c r="I2019" s="1"/>
      <c r="J2019" s="1"/>
      <c r="K2019" t="s">
        <v>9758</v>
      </c>
    </row>
    <row r="2020">
      <c r="A2020" t="s">
        <v>9944</v>
      </c>
      <c r="B2020" t="s">
        <v>9759</v>
      </c>
      <c r="C2020" s="1"/>
      <c r="D2020" s="1"/>
      <c r="E2020" s="1"/>
      <c r="F2020" s="1"/>
      <c r="G2020" s="1"/>
      <c r="H2020" s="1"/>
      <c r="I2020" s="1"/>
      <c r="J2020" s="1"/>
      <c r="K2020" t="s">
        <v>9758</v>
      </c>
    </row>
    <row r="2021">
      <c r="A2021" t="s">
        <v>9944</v>
      </c>
      <c r="B2021" t="s">
        <v>9760</v>
      </c>
      <c r="C2021" s="1"/>
      <c r="D2021" s="1"/>
      <c r="E2021" s="1"/>
      <c r="F2021" s="1"/>
      <c r="G2021" s="1"/>
      <c r="H2021" s="1"/>
      <c r="I2021" s="1"/>
      <c r="J2021" s="1"/>
      <c r="K2021" t="s">
        <v>9758</v>
      </c>
    </row>
    <row r="2022">
      <c r="A2022" t="s">
        <v>9944</v>
      </c>
      <c r="B2022" t="s">
        <v>9761</v>
      </c>
      <c r="C2022" s="1"/>
      <c r="D2022" s="1"/>
      <c r="E2022" s="1"/>
      <c r="F2022" s="1"/>
      <c r="G2022" s="1"/>
      <c r="H2022" s="1"/>
      <c r="I2022" s="1"/>
      <c r="J2022" s="1"/>
      <c r="K2022" t="s">
        <v>9758</v>
      </c>
    </row>
    <row r="2023">
      <c r="A2023" t="s">
        <v>9944</v>
      </c>
      <c r="B2023" t="s">
        <v>9762</v>
      </c>
      <c r="C2023" s="1"/>
      <c r="D2023" s="1"/>
      <c r="E2023" s="1"/>
      <c r="F2023" s="1"/>
      <c r="G2023" s="1"/>
      <c r="H2023" s="1"/>
      <c r="I2023" s="1"/>
      <c r="J2023" s="1"/>
      <c r="K2023" t="s">
        <v>9758</v>
      </c>
    </row>
    <row r="2024">
      <c r="A2024" t="s">
        <v>9944</v>
      </c>
      <c r="B2024" t="s">
        <v>9763</v>
      </c>
      <c r="C2024" s="1"/>
      <c r="D2024" s="1"/>
      <c r="E2024" s="1"/>
      <c r="F2024" s="1"/>
      <c r="G2024" s="1"/>
      <c r="H2024" s="1"/>
      <c r="I2024" s="1"/>
      <c r="J2024" s="1"/>
      <c r="K2024" t="s">
        <v>9758</v>
      </c>
    </row>
    <row r="2025">
      <c r="A2025" t="s">
        <v>9944</v>
      </c>
      <c r="B2025" t="s">
        <v>9764</v>
      </c>
      <c r="C2025" s="1" t="n">
        <v>0.0884</v>
      </c>
      <c r="D2025" s="1" t="n">
        <v>0.0884</v>
      </c>
      <c r="E2025" s="1" t="n">
        <v>0.0884</v>
      </c>
      <c r="F2025" s="1" t="n">
        <v>0.0884</v>
      </c>
      <c r="G2025" s="1" t="n">
        <v>0.0884</v>
      </c>
      <c r="H2025" s="1" t="n">
        <v>0.0884</v>
      </c>
      <c r="I2025" s="1" t="n">
        <v>0.0884</v>
      </c>
      <c r="J2025" s="1" t="n">
        <v>0.0884</v>
      </c>
      <c r="K2025" t="s">
        <v>9758</v>
      </c>
    </row>
    <row r="2026">
      <c r="A2026" t="s">
        <v>9944</v>
      </c>
      <c r="B2026" t="s">
        <v>9765</v>
      </c>
      <c r="C2026" s="1"/>
      <c r="D2026" s="1"/>
      <c r="E2026" s="1"/>
      <c r="F2026" s="1"/>
      <c r="G2026" s="1"/>
      <c r="H2026" s="1"/>
      <c r="I2026" s="1"/>
      <c r="J2026" s="1"/>
      <c r="K2026" t="s">
        <v>9758</v>
      </c>
    </row>
    <row r="2027">
      <c r="A2027" t="s">
        <v>9944</v>
      </c>
      <c r="B2027" t="s">
        <v>9766</v>
      </c>
      <c r="C2027" s="1"/>
      <c r="D2027" s="1"/>
      <c r="E2027" s="1"/>
      <c r="F2027" s="1"/>
      <c r="G2027" s="1"/>
      <c r="H2027" s="1"/>
      <c r="I2027" s="1"/>
      <c r="J2027" s="1"/>
      <c r="K2027" t="s">
        <v>9758</v>
      </c>
    </row>
    <row r="2028">
      <c r="A2028" t="s">
        <v>9944</v>
      </c>
      <c r="B2028" t="s">
        <v>9767</v>
      </c>
      <c r="C2028" s="1"/>
      <c r="D2028" s="1"/>
      <c r="E2028" s="1"/>
      <c r="F2028" s="1"/>
      <c r="G2028" s="1"/>
      <c r="H2028" s="1"/>
      <c r="I2028" s="1"/>
      <c r="J2028" s="1"/>
      <c r="K2028" t="s">
        <v>9758</v>
      </c>
    </row>
    <row r="2029">
      <c r="A2029" t="s">
        <v>9944</v>
      </c>
      <c r="B2029" t="s">
        <v>9768</v>
      </c>
      <c r="C2029" s="1"/>
      <c r="D2029" s="1"/>
      <c r="E2029" s="1"/>
      <c r="F2029" s="1"/>
      <c r="G2029" s="1"/>
      <c r="H2029" s="1"/>
      <c r="I2029" s="1"/>
      <c r="J2029" s="1"/>
      <c r="K2029" t="s">
        <v>9758</v>
      </c>
    </row>
    <row r="2030">
      <c r="A2030" t="s">
        <v>9944</v>
      </c>
      <c r="B2030" t="s">
        <v>9769</v>
      </c>
      <c r="C2030" s="1" t="n">
        <v>0.00087</v>
      </c>
      <c r="D2030" s="1" t="n">
        <v>0.00387</v>
      </c>
      <c r="E2030" s="1" t="n">
        <v>0.00411</v>
      </c>
      <c r="F2030" s="1" t="n">
        <v>0.00416</v>
      </c>
      <c r="G2030" s="1" t="n">
        <v>0.00416</v>
      </c>
      <c r="H2030" s="1" t="n">
        <v>0.00416</v>
      </c>
      <c r="I2030" s="1" t="n">
        <v>0.00424</v>
      </c>
      <c r="J2030" s="1" t="n">
        <v>0.00498</v>
      </c>
      <c r="K2030" t="s">
        <v>9758</v>
      </c>
    </row>
    <row r="2031">
      <c r="A2031" t="s">
        <v>9945</v>
      </c>
      <c r="B2031" t="s">
        <v>9757</v>
      </c>
      <c r="C2031" s="1"/>
      <c r="D2031" s="1"/>
      <c r="E2031" s="1"/>
      <c r="F2031" s="1"/>
      <c r="G2031" s="1"/>
      <c r="H2031" s="1"/>
      <c r="I2031" s="1"/>
      <c r="J2031" s="1"/>
      <c r="K2031" t="s">
        <v>9758</v>
      </c>
    </row>
    <row r="2032">
      <c r="A2032" t="s">
        <v>9945</v>
      </c>
      <c r="B2032" t="s">
        <v>9759</v>
      </c>
      <c r="C2032" s="1"/>
      <c r="D2032" s="1"/>
      <c r="E2032" s="1"/>
      <c r="F2032" s="1"/>
      <c r="G2032" s="1"/>
      <c r="H2032" s="1"/>
      <c r="I2032" s="1"/>
      <c r="J2032" s="1"/>
      <c r="K2032" t="s">
        <v>9758</v>
      </c>
    </row>
    <row r="2033">
      <c r="A2033" t="s">
        <v>9945</v>
      </c>
      <c r="B2033" t="s">
        <v>9760</v>
      </c>
      <c r="C2033" s="1"/>
      <c r="D2033" s="1"/>
      <c r="E2033" s="1"/>
      <c r="F2033" s="1"/>
      <c r="G2033" s="1"/>
      <c r="H2033" s="1"/>
      <c r="I2033" s="1"/>
      <c r="J2033" s="1"/>
      <c r="K2033" t="s">
        <v>9758</v>
      </c>
    </row>
    <row r="2034">
      <c r="A2034" t="s">
        <v>9945</v>
      </c>
      <c r="B2034" t="s">
        <v>9761</v>
      </c>
      <c r="C2034" s="1"/>
      <c r="D2034" s="1"/>
      <c r="E2034" s="1"/>
      <c r="F2034" s="1"/>
      <c r="G2034" s="1"/>
      <c r="H2034" s="1"/>
      <c r="I2034" s="1"/>
      <c r="J2034" s="1"/>
      <c r="K2034" t="s">
        <v>9758</v>
      </c>
    </row>
    <row r="2035">
      <c r="A2035" t="s">
        <v>9945</v>
      </c>
      <c r="B2035" t="s">
        <v>9762</v>
      </c>
      <c r="C2035" s="1"/>
      <c r="D2035" s="1"/>
      <c r="E2035" s="1"/>
      <c r="F2035" s="1"/>
      <c r="G2035" s="1"/>
      <c r="H2035" s="1"/>
      <c r="I2035" s="1"/>
      <c r="J2035" s="1"/>
      <c r="K2035" t="s">
        <v>9758</v>
      </c>
    </row>
    <row r="2036">
      <c r="A2036" t="s">
        <v>9945</v>
      </c>
      <c r="B2036" t="s">
        <v>9763</v>
      </c>
      <c r="C2036" s="1"/>
      <c r="D2036" s="1"/>
      <c r="E2036" s="1"/>
      <c r="F2036" s="1"/>
      <c r="G2036" s="1"/>
      <c r="H2036" s="1"/>
      <c r="I2036" s="1"/>
      <c r="J2036" s="1"/>
      <c r="K2036" t="s">
        <v>9758</v>
      </c>
    </row>
    <row r="2037">
      <c r="A2037" t="s">
        <v>9945</v>
      </c>
      <c r="B2037" t="s">
        <v>9764</v>
      </c>
      <c r="C2037" s="1" t="n">
        <v>0.0566</v>
      </c>
      <c r="D2037" s="1" t="n">
        <v>0.0566</v>
      </c>
      <c r="E2037" s="1" t="n">
        <v>0.0566</v>
      </c>
      <c r="F2037" s="1" t="n">
        <v>0.0566</v>
      </c>
      <c r="G2037" s="1" t="n">
        <v>0.0566</v>
      </c>
      <c r="H2037" s="1" t="n">
        <v>0.0566</v>
      </c>
      <c r="I2037" s="1" t="n">
        <v>0.0566</v>
      </c>
      <c r="J2037" s="1" t="n">
        <v>0.0566</v>
      </c>
      <c r="K2037" t="s">
        <v>9758</v>
      </c>
    </row>
    <row r="2038">
      <c r="A2038" t="s">
        <v>9945</v>
      </c>
      <c r="B2038" t="s">
        <v>9765</v>
      </c>
      <c r="C2038" s="1"/>
      <c r="D2038" s="1"/>
      <c r="E2038" s="1"/>
      <c r="F2038" s="1"/>
      <c r="G2038" s="1"/>
      <c r="H2038" s="1"/>
      <c r="I2038" s="1"/>
      <c r="J2038" s="1"/>
      <c r="K2038" t="s">
        <v>9758</v>
      </c>
    </row>
    <row r="2039">
      <c r="A2039" t="s">
        <v>9945</v>
      </c>
      <c r="B2039" t="s">
        <v>9766</v>
      </c>
      <c r="C2039" s="1"/>
      <c r="D2039" s="1"/>
      <c r="E2039" s="1"/>
      <c r="F2039" s="1"/>
      <c r="G2039" s="1"/>
      <c r="H2039" s="1"/>
      <c r="I2039" s="1"/>
      <c r="J2039" s="1"/>
      <c r="K2039" t="s">
        <v>9758</v>
      </c>
    </row>
    <row r="2040">
      <c r="A2040" t="s">
        <v>9945</v>
      </c>
      <c r="B2040" t="s">
        <v>9767</v>
      </c>
      <c r="C2040" s="1"/>
      <c r="D2040" s="1"/>
      <c r="E2040" s="1"/>
      <c r="F2040" s="1"/>
      <c r="G2040" s="1"/>
      <c r="H2040" s="1"/>
      <c r="I2040" s="1"/>
      <c r="J2040" s="1"/>
      <c r="K2040" t="s">
        <v>9758</v>
      </c>
    </row>
    <row r="2041">
      <c r="A2041" t="s">
        <v>9945</v>
      </c>
      <c r="B2041" t="s">
        <v>9768</v>
      </c>
      <c r="C2041" s="1"/>
      <c r="D2041" s="1"/>
      <c r="E2041" s="1"/>
      <c r="F2041" s="1"/>
      <c r="G2041" s="1"/>
      <c r="H2041" s="1"/>
      <c r="I2041" s="1"/>
      <c r="J2041" s="1"/>
      <c r="K2041" t="s">
        <v>9758</v>
      </c>
    </row>
    <row r="2042">
      <c r="A2042" t="s">
        <v>9945</v>
      </c>
      <c r="B2042" t="s">
        <v>9769</v>
      </c>
      <c r="C2042" s="1" t="n">
        <v>0.0001</v>
      </c>
      <c r="D2042" s="1" t="n">
        <v>0.0001</v>
      </c>
      <c r="E2042" s="1" t="n">
        <v>0.0005</v>
      </c>
      <c r="F2042" s="1" t="n">
        <v>0.001</v>
      </c>
      <c r="G2042" s="1" t="n">
        <v>0.001</v>
      </c>
      <c r="H2042" s="1" t="n">
        <v>0.0019</v>
      </c>
      <c r="I2042" s="1" t="n">
        <v>0.0021</v>
      </c>
      <c r="J2042" s="1" t="n">
        <v>0.0021</v>
      </c>
      <c r="K2042" t="s">
        <v>9758</v>
      </c>
    </row>
    <row r="2043">
      <c r="A2043" t="s">
        <v>9946</v>
      </c>
      <c r="B2043" t="s">
        <v>9757</v>
      </c>
      <c r="C2043" s="1"/>
      <c r="D2043" s="1"/>
      <c r="E2043" s="1"/>
      <c r="F2043" s="1"/>
      <c r="G2043" s="1"/>
      <c r="H2043" s="1"/>
      <c r="I2043" s="1"/>
      <c r="J2043" s="1"/>
      <c r="K2043" t="s">
        <v>9758</v>
      </c>
    </row>
    <row r="2044">
      <c r="A2044" t="s">
        <v>9946</v>
      </c>
      <c r="B2044" t="s">
        <v>9759</v>
      </c>
      <c r="C2044" s="1"/>
      <c r="D2044" s="1"/>
      <c r="E2044" s="1"/>
      <c r="F2044" s="1"/>
      <c r="G2044" s="1"/>
      <c r="H2044" s="1"/>
      <c r="I2044" s="1"/>
      <c r="J2044" s="1"/>
      <c r="K2044" t="s">
        <v>9758</v>
      </c>
    </row>
    <row r="2045">
      <c r="A2045" t="s">
        <v>9946</v>
      </c>
      <c r="B2045" t="s">
        <v>9760</v>
      </c>
      <c r="C2045" s="1"/>
      <c r="D2045" s="1"/>
      <c r="E2045" s="1"/>
      <c r="F2045" s="1"/>
      <c r="G2045" s="1"/>
      <c r="H2045" s="1"/>
      <c r="I2045" s="1"/>
      <c r="J2045" s="1"/>
      <c r="K2045" t="s">
        <v>9758</v>
      </c>
    </row>
    <row r="2046">
      <c r="A2046" t="s">
        <v>9946</v>
      </c>
      <c r="B2046" t="s">
        <v>9761</v>
      </c>
      <c r="C2046" s="1"/>
      <c r="D2046" s="1"/>
      <c r="E2046" s="1"/>
      <c r="F2046" s="1"/>
      <c r="G2046" s="1"/>
      <c r="H2046" s="1"/>
      <c r="I2046" s="1"/>
      <c r="J2046" s="1"/>
      <c r="K2046" t="s">
        <v>9758</v>
      </c>
    </row>
    <row r="2047">
      <c r="A2047" t="s">
        <v>9946</v>
      </c>
      <c r="B2047" t="s">
        <v>9762</v>
      </c>
      <c r="C2047" s="1"/>
      <c r="D2047" s="1"/>
      <c r="E2047" s="1"/>
      <c r="F2047" s="1"/>
      <c r="G2047" s="1"/>
      <c r="H2047" s="1"/>
      <c r="I2047" s="1"/>
      <c r="J2047" s="1"/>
      <c r="K2047" t="s">
        <v>9758</v>
      </c>
    </row>
    <row r="2048">
      <c r="A2048" t="s">
        <v>9946</v>
      </c>
      <c r="B2048" t="s">
        <v>9763</v>
      </c>
      <c r="C2048" s="1"/>
      <c r="D2048" s="1"/>
      <c r="E2048" s="1"/>
      <c r="F2048" s="1"/>
      <c r="G2048" s="1"/>
      <c r="H2048" s="1"/>
      <c r="I2048" s="1"/>
      <c r="J2048" s="1"/>
      <c r="K2048" t="s">
        <v>9758</v>
      </c>
    </row>
    <row r="2049">
      <c r="A2049" t="s">
        <v>9946</v>
      </c>
      <c r="B2049" t="s">
        <v>9764</v>
      </c>
      <c r="C2049" s="1" t="n">
        <v>0.0252</v>
      </c>
      <c r="D2049" s="1" t="n">
        <v>0.0262</v>
      </c>
      <c r="E2049" s="1" t="n">
        <v>0.0262</v>
      </c>
      <c r="F2049" s="1" t="n">
        <v>0.0262</v>
      </c>
      <c r="G2049" s="1" t="n">
        <v>0.0262</v>
      </c>
      <c r="H2049" s="1" t="n">
        <v>0.0262</v>
      </c>
      <c r="I2049" s="1" t="n">
        <v>0.0262</v>
      </c>
      <c r="J2049" s="1" t="n">
        <v>0.0262</v>
      </c>
      <c r="K2049" t="s">
        <v>9758</v>
      </c>
    </row>
    <row r="2050">
      <c r="A2050" t="s">
        <v>9946</v>
      </c>
      <c r="B2050" t="s">
        <v>9765</v>
      </c>
      <c r="C2050" s="1"/>
      <c r="D2050" s="1"/>
      <c r="E2050" s="1"/>
      <c r="F2050" s="1"/>
      <c r="G2050" s="1"/>
      <c r="H2050" s="1"/>
      <c r="I2050" s="1"/>
      <c r="J2050" s="1"/>
      <c r="K2050" t="s">
        <v>9758</v>
      </c>
    </row>
    <row r="2051">
      <c r="A2051" t="s">
        <v>9946</v>
      </c>
      <c r="B2051" t="s">
        <v>9766</v>
      </c>
      <c r="C2051" s="1"/>
      <c r="D2051" s="1"/>
      <c r="E2051" s="1"/>
      <c r="F2051" s="1"/>
      <c r="G2051" s="1"/>
      <c r="H2051" s="1"/>
      <c r="I2051" s="1"/>
      <c r="J2051" s="1"/>
      <c r="K2051" t="s">
        <v>9758</v>
      </c>
    </row>
    <row r="2052">
      <c r="A2052" t="s">
        <v>9946</v>
      </c>
      <c r="B2052" t="s">
        <v>9767</v>
      </c>
      <c r="C2052" s="1"/>
      <c r="D2052" s="1"/>
      <c r="E2052" s="1"/>
      <c r="F2052" s="1"/>
      <c r="G2052" s="1"/>
      <c r="H2052" s="1"/>
      <c r="I2052" s="1"/>
      <c r="J2052" s="1"/>
      <c r="K2052" t="s">
        <v>9758</v>
      </c>
    </row>
    <row r="2053">
      <c r="A2053" t="s">
        <v>9946</v>
      </c>
      <c r="B2053" t="s">
        <v>9768</v>
      </c>
      <c r="C2053" s="1"/>
      <c r="D2053" s="1"/>
      <c r="E2053" s="1"/>
      <c r="F2053" s="1"/>
      <c r="G2053" s="1"/>
      <c r="H2053" s="1"/>
      <c r="I2053" s="1"/>
      <c r="J2053" s="1"/>
      <c r="K2053" t="s">
        <v>9758</v>
      </c>
    </row>
    <row r="2054">
      <c r="A2054" t="s">
        <v>9946</v>
      </c>
      <c r="B2054" t="s">
        <v>9769</v>
      </c>
      <c r="C2054" s="1"/>
      <c r="D2054" s="1"/>
      <c r="E2054" s="1"/>
      <c r="F2054" s="1"/>
      <c r="G2054" s="1"/>
      <c r="H2054" s="1"/>
      <c r="I2054" s="1"/>
      <c r="J2054" s="1"/>
      <c r="K2054" t="s">
        <v>9758</v>
      </c>
    </row>
    <row r="2055">
      <c r="A2055" t="s">
        <v>9947</v>
      </c>
      <c r="B2055" t="s">
        <v>9757</v>
      </c>
      <c r="C2055" s="1"/>
      <c r="D2055" s="1"/>
      <c r="E2055" s="1"/>
      <c r="F2055" s="1"/>
      <c r="G2055" s="1"/>
      <c r="H2055" s="1"/>
      <c r="I2055" s="1"/>
      <c r="J2055" s="1"/>
      <c r="K2055" t="s">
        <v>9758</v>
      </c>
    </row>
    <row r="2056">
      <c r="A2056" t="s">
        <v>9947</v>
      </c>
      <c r="B2056" t="s">
        <v>9759</v>
      </c>
      <c r="C2056" s="1"/>
      <c r="D2056" s="1"/>
      <c r="E2056" s="1"/>
      <c r="F2056" s="1"/>
      <c r="G2056" s="1"/>
      <c r="H2056" s="1"/>
      <c r="I2056" s="1"/>
      <c r="J2056" s="1"/>
      <c r="K2056" t="s">
        <v>9758</v>
      </c>
    </row>
    <row r="2057">
      <c r="A2057" t="s">
        <v>9947</v>
      </c>
      <c r="B2057" t="s">
        <v>9760</v>
      </c>
      <c r="C2057" s="1"/>
      <c r="D2057" s="1"/>
      <c r="E2057" s="1"/>
      <c r="F2057" s="1"/>
      <c r="G2057" s="1"/>
      <c r="H2057" s="1"/>
      <c r="I2057" s="1"/>
      <c r="J2057" s="1"/>
      <c r="K2057" t="s">
        <v>9758</v>
      </c>
    </row>
    <row r="2058">
      <c r="A2058" t="s">
        <v>9947</v>
      </c>
      <c r="B2058" t="s">
        <v>9761</v>
      </c>
      <c r="C2058" s="1"/>
      <c r="D2058" s="1"/>
      <c r="E2058" s="1"/>
      <c r="F2058" s="1"/>
      <c r="G2058" s="1"/>
      <c r="H2058" s="1"/>
      <c r="I2058" s="1"/>
      <c r="J2058" s="1"/>
      <c r="K2058" t="s">
        <v>9758</v>
      </c>
    </row>
    <row r="2059">
      <c r="A2059" t="s">
        <v>9947</v>
      </c>
      <c r="B2059" t="s">
        <v>9762</v>
      </c>
      <c r="C2059" s="1"/>
      <c r="D2059" s="1"/>
      <c r="E2059" s="1"/>
      <c r="F2059" s="1"/>
      <c r="G2059" s="1"/>
      <c r="H2059" s="1"/>
      <c r="I2059" s="1"/>
      <c r="J2059" s="1"/>
      <c r="K2059" t="s">
        <v>9758</v>
      </c>
    </row>
    <row r="2060">
      <c r="A2060" t="s">
        <v>9947</v>
      </c>
      <c r="B2060" t="s">
        <v>9763</v>
      </c>
      <c r="C2060" s="1"/>
      <c r="D2060" s="1"/>
      <c r="E2060" s="1"/>
      <c r="F2060" s="1"/>
      <c r="G2060" s="1"/>
      <c r="H2060" s="1"/>
      <c r="I2060" s="1"/>
      <c r="J2060" s="1"/>
      <c r="K2060" t="s">
        <v>9758</v>
      </c>
    </row>
    <row r="2061">
      <c r="A2061" t="s">
        <v>9947</v>
      </c>
      <c r="B2061" t="s">
        <v>9764</v>
      </c>
      <c r="C2061" s="1" t="n">
        <v>0.041</v>
      </c>
      <c r="D2061" s="1" t="n">
        <v>0.038</v>
      </c>
      <c r="E2061" s="1" t="n">
        <v>0.03319</v>
      </c>
      <c r="F2061" s="1" t="n">
        <v>0.04441</v>
      </c>
      <c r="G2061" s="1" t="n">
        <v>0.04488</v>
      </c>
      <c r="H2061" s="1" t="n">
        <v>0.04685</v>
      </c>
      <c r="I2061" s="1" t="n">
        <v>0.04685</v>
      </c>
      <c r="J2061" s="1" t="n">
        <v>0.04685</v>
      </c>
      <c r="K2061" t="s">
        <v>9758</v>
      </c>
    </row>
    <row r="2062">
      <c r="A2062" t="s">
        <v>9947</v>
      </c>
      <c r="B2062" t="s">
        <v>9765</v>
      </c>
      <c r="C2062" s="1"/>
      <c r="D2062" s="1"/>
      <c r="E2062" s="1"/>
      <c r="F2062" s="1"/>
      <c r="G2062" s="1"/>
      <c r="H2062" s="1"/>
      <c r="I2062" s="1"/>
      <c r="J2062" s="1"/>
      <c r="K2062" t="s">
        <v>9758</v>
      </c>
    </row>
    <row r="2063">
      <c r="A2063" t="s">
        <v>9947</v>
      </c>
      <c r="B2063" t="s">
        <v>9766</v>
      </c>
      <c r="C2063" s="1"/>
      <c r="D2063" s="1"/>
      <c r="E2063" s="1"/>
      <c r="F2063" s="1"/>
      <c r="G2063" s="1"/>
      <c r="H2063" s="1"/>
      <c r="I2063" s="1"/>
      <c r="J2063" s="1"/>
      <c r="K2063" t="s">
        <v>9758</v>
      </c>
    </row>
    <row r="2064">
      <c r="A2064" t="s">
        <v>9947</v>
      </c>
      <c r="B2064" t="s">
        <v>9767</v>
      </c>
      <c r="C2064" s="1" t="n">
        <v>0.00571</v>
      </c>
      <c r="D2064" s="1" t="n">
        <v>0.00571</v>
      </c>
      <c r="E2064" s="1" t="n">
        <v>0.00571</v>
      </c>
      <c r="F2064" s="1" t="n">
        <v>0.00571</v>
      </c>
      <c r="G2064" s="1" t="n">
        <v>0.00571</v>
      </c>
      <c r="H2064" s="1" t="n">
        <v>0.00571</v>
      </c>
      <c r="I2064" s="1" t="n">
        <v>0.00571</v>
      </c>
      <c r="J2064" s="1" t="n">
        <v>0.00571</v>
      </c>
      <c r="K2064" t="s">
        <v>9758</v>
      </c>
    </row>
    <row r="2065">
      <c r="A2065" t="s">
        <v>9947</v>
      </c>
      <c r="B2065" t="s">
        <v>9768</v>
      </c>
      <c r="C2065" s="1"/>
      <c r="D2065" s="1"/>
      <c r="E2065" s="1"/>
      <c r="F2065" s="1"/>
      <c r="G2065" s="1"/>
      <c r="H2065" s="1"/>
      <c r="I2065" s="1"/>
      <c r="J2065" s="1"/>
      <c r="K2065" t="s">
        <v>9758</v>
      </c>
    </row>
    <row r="2066">
      <c r="A2066" t="s">
        <v>9947</v>
      </c>
      <c r="B2066" t="s">
        <v>9769</v>
      </c>
      <c r="C2066" s="1" t="n">
        <v>0.00268</v>
      </c>
      <c r="D2066" s="1" t="n">
        <v>0.00331</v>
      </c>
      <c r="E2066" s="1" t="n">
        <v>0.004</v>
      </c>
      <c r="F2066" s="1" t="n">
        <v>0.00417</v>
      </c>
      <c r="G2066" s="1" t="n">
        <v>0.00424</v>
      </c>
      <c r="H2066" s="1" t="n">
        <v>0.0043</v>
      </c>
      <c r="I2066" s="1" t="n">
        <v>0.0048</v>
      </c>
      <c r="J2066" s="1" t="n">
        <v>0.0048</v>
      </c>
      <c r="K2066" t="s">
        <v>9758</v>
      </c>
    </row>
    <row r="2067">
      <c r="A2067" t="s">
        <v>9948</v>
      </c>
      <c r="B2067" t="s">
        <v>9757</v>
      </c>
      <c r="C2067" s="1"/>
      <c r="D2067" s="1"/>
      <c r="E2067" s="1" t="n">
        <v>0</v>
      </c>
      <c r="F2067" s="1" t="n">
        <v>0.00075</v>
      </c>
      <c r="G2067" s="1" t="n">
        <v>0.00075</v>
      </c>
      <c r="H2067" s="1" t="n">
        <v>0.00076</v>
      </c>
      <c r="I2067" s="1" t="n">
        <v>0.00075</v>
      </c>
      <c r="J2067" s="1" t="n">
        <v>0.00075</v>
      </c>
      <c r="K2067" t="s">
        <v>9785</v>
      </c>
    </row>
    <row r="2068">
      <c r="A2068" t="s">
        <v>9948</v>
      </c>
      <c r="B2068" t="s">
        <v>9759</v>
      </c>
      <c r="C2068" s="1"/>
      <c r="D2068" s="1"/>
      <c r="E2068" s="1"/>
      <c r="F2068" s="1"/>
      <c r="G2068" s="1"/>
      <c r="H2068" s="1"/>
      <c r="I2068" s="1"/>
      <c r="J2068" s="1"/>
      <c r="K2068" t="s">
        <v>9785</v>
      </c>
    </row>
    <row r="2069">
      <c r="A2069" t="s">
        <v>9948</v>
      </c>
      <c r="B2069" t="s">
        <v>9760</v>
      </c>
      <c r="C2069" s="1"/>
      <c r="D2069" s="1"/>
      <c r="E2069" s="1"/>
      <c r="F2069" s="1"/>
      <c r="G2069" s="1"/>
      <c r="H2069" s="1"/>
      <c r="I2069" s="1"/>
      <c r="J2069" s="1"/>
      <c r="K2069" t="s">
        <v>9785</v>
      </c>
    </row>
    <row r="2070">
      <c r="A2070" t="s">
        <v>9948</v>
      </c>
      <c r="B2070" t="s">
        <v>9761</v>
      </c>
      <c r="C2070" s="1"/>
      <c r="D2070" s="1"/>
      <c r="E2070" s="1"/>
      <c r="F2070" s="1"/>
      <c r="G2070" s="1"/>
      <c r="H2070" s="1"/>
      <c r="I2070" s="1"/>
      <c r="J2070" s="1"/>
      <c r="K2070" t="s">
        <v>9785</v>
      </c>
    </row>
    <row r="2071">
      <c r="A2071" t="s">
        <v>9948</v>
      </c>
      <c r="B2071" t="s">
        <v>9762</v>
      </c>
      <c r="C2071" s="1"/>
      <c r="D2071" s="1"/>
      <c r="E2071" s="1"/>
      <c r="F2071" s="1"/>
      <c r="G2071" s="1"/>
      <c r="H2071" s="1"/>
      <c r="I2071" s="1"/>
      <c r="J2071" s="1"/>
      <c r="K2071" t="s">
        <v>9785</v>
      </c>
    </row>
    <row r="2072">
      <c r="A2072" t="s">
        <v>9948</v>
      </c>
      <c r="B2072" t="s">
        <v>9763</v>
      </c>
      <c r="C2072" s="1"/>
      <c r="D2072" s="1"/>
      <c r="E2072" s="1"/>
      <c r="F2072" s="1"/>
      <c r="G2072" s="1"/>
      <c r="H2072" s="1"/>
      <c r="I2072" s="1"/>
      <c r="J2072" s="1"/>
      <c r="K2072" t="s">
        <v>9785</v>
      </c>
    </row>
    <row r="2073">
      <c r="A2073" t="s">
        <v>9948</v>
      </c>
      <c r="B2073" t="s">
        <v>9764</v>
      </c>
      <c r="C2073" s="1" t="n">
        <v>0.04734</v>
      </c>
      <c r="D2073" s="1" t="n">
        <v>0.04734</v>
      </c>
      <c r="E2073" s="1" t="n">
        <v>0.04734</v>
      </c>
      <c r="F2073" s="1" t="n">
        <v>0.04734</v>
      </c>
      <c r="G2073" s="1" t="n">
        <v>0.04734</v>
      </c>
      <c r="H2073" s="1" t="n">
        <v>0.04734</v>
      </c>
      <c r="I2073" s="1" t="n">
        <v>0.04734</v>
      </c>
      <c r="J2073" s="1" t="n">
        <v>0.04734</v>
      </c>
      <c r="K2073" t="s">
        <v>9785</v>
      </c>
    </row>
    <row r="2074">
      <c r="A2074" t="s">
        <v>9948</v>
      </c>
      <c r="B2074" t="s">
        <v>9765</v>
      </c>
      <c r="C2074" s="1" t="n">
        <v>0.00055</v>
      </c>
      <c r="D2074" s="1" t="n">
        <v>0.00055</v>
      </c>
      <c r="E2074" s="1" t="n">
        <v>0.00055</v>
      </c>
      <c r="F2074" s="1" t="n">
        <v>0.00055</v>
      </c>
      <c r="G2074" s="1" t="n">
        <v>0.00055</v>
      </c>
      <c r="H2074" s="1" t="n">
        <v>0.00055</v>
      </c>
      <c r="I2074" s="1" t="n">
        <v>0.00055</v>
      </c>
      <c r="J2074" s="1" t="n">
        <v>0.00055</v>
      </c>
      <c r="K2074" t="s">
        <v>9785</v>
      </c>
    </row>
    <row r="2075">
      <c r="A2075" t="s">
        <v>9948</v>
      </c>
      <c r="B2075" t="s">
        <v>9766</v>
      </c>
      <c r="C2075" s="1"/>
      <c r="D2075" s="1"/>
      <c r="E2075" s="1"/>
      <c r="F2075" s="1"/>
      <c r="G2075" s="1"/>
      <c r="H2075" s="1"/>
      <c r="I2075" s="1"/>
      <c r="J2075" s="1"/>
      <c r="K2075" t="s">
        <v>9785</v>
      </c>
    </row>
    <row r="2076">
      <c r="A2076" t="s">
        <v>9948</v>
      </c>
      <c r="B2076" t="s">
        <v>9767</v>
      </c>
      <c r="C2076" s="1" t="n">
        <v>0.00935</v>
      </c>
      <c r="D2076" s="1" t="n">
        <v>0.00971</v>
      </c>
      <c r="E2076" s="1" t="n">
        <v>0.01306</v>
      </c>
      <c r="F2076" s="1" t="n">
        <v>0.01306</v>
      </c>
      <c r="G2076" s="1" t="n">
        <v>0.01306</v>
      </c>
      <c r="H2076" s="1" t="n">
        <v>0.01564</v>
      </c>
      <c r="I2076" s="1" t="n">
        <v>0.01564</v>
      </c>
      <c r="J2076" s="1" t="n">
        <v>0.01564</v>
      </c>
      <c r="K2076" t="s">
        <v>9785</v>
      </c>
    </row>
    <row r="2077">
      <c r="A2077" t="s">
        <v>9948</v>
      </c>
      <c r="B2077" t="s">
        <v>9768</v>
      </c>
      <c r="C2077" s="1"/>
      <c r="D2077" s="1"/>
      <c r="E2077" s="1"/>
      <c r="F2077" s="1"/>
      <c r="G2077" s="1"/>
      <c r="H2077" s="1"/>
      <c r="I2077" s="1"/>
      <c r="J2077" s="1"/>
      <c r="K2077" t="s">
        <v>9785</v>
      </c>
    </row>
    <row r="2078">
      <c r="A2078" t="s">
        <v>9948</v>
      </c>
      <c r="B2078" t="s">
        <v>9769</v>
      </c>
      <c r="C2078" s="1" t="n">
        <v>0.01393</v>
      </c>
      <c r="D2078" s="1" t="n">
        <v>0.01573</v>
      </c>
      <c r="E2078" s="1" t="n">
        <v>0.01573</v>
      </c>
      <c r="F2078" s="1" t="n">
        <v>0.01573</v>
      </c>
      <c r="G2078" s="1" t="n">
        <v>0.01573</v>
      </c>
      <c r="H2078" s="1" t="n">
        <v>0.01573</v>
      </c>
      <c r="I2078" s="1" t="n">
        <v>0.01573</v>
      </c>
      <c r="J2078" s="1" t="n">
        <v>0.01573</v>
      </c>
      <c r="K2078" t="s">
        <v>9785</v>
      </c>
    </row>
    <row r="2079">
      <c r="A2079" t="s">
        <v>9949</v>
      </c>
      <c r="B2079" t="s">
        <v>9757</v>
      </c>
      <c r="C2079" s="1"/>
      <c r="D2079" s="1"/>
      <c r="E2079" s="1"/>
      <c r="F2079" s="1"/>
      <c r="G2079" s="1"/>
      <c r="H2079" s="1"/>
      <c r="I2079" s="1"/>
      <c r="J2079" s="1"/>
      <c r="K2079" t="s">
        <v>9776</v>
      </c>
    </row>
    <row r="2080">
      <c r="A2080" t="s">
        <v>9949</v>
      </c>
      <c r="B2080" t="s">
        <v>9759</v>
      </c>
      <c r="C2080" s="1"/>
      <c r="D2080" s="1"/>
      <c r="E2080" s="1"/>
      <c r="F2080" s="1"/>
      <c r="G2080" s="1"/>
      <c r="H2080" s="1"/>
      <c r="I2080" s="1"/>
      <c r="J2080" s="1"/>
      <c r="K2080" t="s">
        <v>9776</v>
      </c>
    </row>
    <row r="2081">
      <c r="A2081" t="s">
        <v>9949</v>
      </c>
      <c r="B2081" t="s">
        <v>9760</v>
      </c>
      <c r="C2081" s="1"/>
      <c r="D2081" s="1"/>
      <c r="E2081" s="1"/>
      <c r="F2081" s="1"/>
      <c r="G2081" s="1"/>
      <c r="H2081" s="1"/>
      <c r="I2081" s="1"/>
      <c r="J2081" s="1"/>
      <c r="K2081" t="s">
        <v>9776</v>
      </c>
    </row>
    <row r="2082">
      <c r="A2082" t="s">
        <v>9949</v>
      </c>
      <c r="B2082" t="s">
        <v>9761</v>
      </c>
      <c r="C2082" s="1"/>
      <c r="D2082" s="1"/>
      <c r="E2082" s="1"/>
      <c r="F2082" s="1"/>
      <c r="G2082" s="1"/>
      <c r="H2082" s="1"/>
      <c r="I2082" s="1"/>
      <c r="J2082" s="1"/>
      <c r="K2082" t="s">
        <v>9776</v>
      </c>
    </row>
    <row r="2083">
      <c r="A2083" t="s">
        <v>9949</v>
      </c>
      <c r="B2083" t="s">
        <v>9762</v>
      </c>
      <c r="C2083" s="1"/>
      <c r="D2083" s="1"/>
      <c r="E2083" s="1"/>
      <c r="F2083" s="1"/>
      <c r="G2083" s="1"/>
      <c r="H2083" s="1"/>
      <c r="I2083" s="1"/>
      <c r="J2083" s="1"/>
      <c r="K2083" t="s">
        <v>9776</v>
      </c>
    </row>
    <row r="2084">
      <c r="A2084" t="s">
        <v>9949</v>
      </c>
      <c r="B2084" t="s">
        <v>9763</v>
      </c>
      <c r="C2084" s="1"/>
      <c r="D2084" s="1"/>
      <c r="E2084" s="1"/>
      <c r="F2084" s="1"/>
      <c r="G2084" s="1"/>
      <c r="H2084" s="1"/>
      <c r="I2084" s="1"/>
      <c r="J2084" s="1"/>
      <c r="K2084" t="s">
        <v>9776</v>
      </c>
    </row>
    <row r="2085">
      <c r="A2085" t="s">
        <v>9949</v>
      </c>
      <c r="B2085" t="s">
        <v>9764</v>
      </c>
      <c r="C2085" s="1" t="n">
        <v>0.02706</v>
      </c>
      <c r="D2085" s="1" t="n">
        <v>0.02706</v>
      </c>
      <c r="E2085" s="1" t="n">
        <v>0.02776</v>
      </c>
      <c r="F2085" s="1" t="n">
        <v>0.02776</v>
      </c>
      <c r="G2085" s="1" t="n">
        <v>0.02776</v>
      </c>
      <c r="H2085" s="1" t="n">
        <v>0.02776</v>
      </c>
      <c r="I2085" s="1" t="n">
        <v>0.02776</v>
      </c>
      <c r="J2085" s="1" t="n">
        <v>0.02776</v>
      </c>
      <c r="K2085" t="s">
        <v>9776</v>
      </c>
    </row>
    <row r="2086">
      <c r="A2086" t="s">
        <v>9949</v>
      </c>
      <c r="B2086" t="s">
        <v>9765</v>
      </c>
      <c r="C2086" s="1"/>
      <c r="D2086" s="1"/>
      <c r="E2086" s="1"/>
      <c r="F2086" s="1"/>
      <c r="G2086" s="1"/>
      <c r="H2086" s="1"/>
      <c r="I2086" s="1"/>
      <c r="J2086" s="1"/>
      <c r="K2086" t="s">
        <v>9776</v>
      </c>
    </row>
    <row r="2087">
      <c r="A2087" t="s">
        <v>9949</v>
      </c>
      <c r="B2087" t="s">
        <v>9766</v>
      </c>
      <c r="C2087" s="1"/>
      <c r="D2087" s="1"/>
      <c r="E2087" s="1"/>
      <c r="F2087" s="1"/>
      <c r="G2087" s="1"/>
      <c r="H2087" s="1"/>
      <c r="I2087" s="1"/>
      <c r="J2087" s="1"/>
      <c r="K2087" t="s">
        <v>9776</v>
      </c>
    </row>
    <row r="2088">
      <c r="A2088" t="s">
        <v>9949</v>
      </c>
      <c r="B2088" t="s">
        <v>9767</v>
      </c>
      <c r="C2088" s="1" t="n">
        <v>0.00192</v>
      </c>
      <c r="D2088" s="1" t="n">
        <v>0.00192</v>
      </c>
      <c r="E2088" s="1" t="n">
        <v>0.00192</v>
      </c>
      <c r="F2088" s="1" t="n">
        <v>0.00192</v>
      </c>
      <c r="G2088" s="1" t="n">
        <v>0.00192</v>
      </c>
      <c r="H2088" s="1" t="n">
        <v>0.00192</v>
      </c>
      <c r="I2088" s="1" t="n">
        <v>0.00192</v>
      </c>
      <c r="J2088" s="1" t="n">
        <v>0.00192</v>
      </c>
      <c r="K2088" t="s">
        <v>9776</v>
      </c>
    </row>
    <row r="2089">
      <c r="A2089" t="s">
        <v>9949</v>
      </c>
      <c r="B2089" t="s">
        <v>9768</v>
      </c>
      <c r="C2089" s="1"/>
      <c r="D2089" s="1"/>
      <c r="E2089" s="1"/>
      <c r="F2089" s="1"/>
      <c r="G2089" s="1"/>
      <c r="H2089" s="1"/>
      <c r="I2089" s="1"/>
      <c r="J2089" s="1"/>
      <c r="K2089" t="s">
        <v>9776</v>
      </c>
    </row>
    <row r="2090">
      <c r="A2090" t="s">
        <v>9949</v>
      </c>
      <c r="B2090" t="s">
        <v>9769</v>
      </c>
      <c r="C2090" s="1"/>
      <c r="D2090" s="1"/>
      <c r="E2090" s="1"/>
      <c r="F2090" s="1"/>
      <c r="G2090" s="1"/>
      <c r="H2090" s="1"/>
      <c r="I2090" s="1" t="n">
        <v>0.00054</v>
      </c>
      <c r="J2090" s="1" t="n">
        <v>0.00054</v>
      </c>
      <c r="K2090" t="s">
        <v>9776</v>
      </c>
    </row>
    <row r="2091">
      <c r="A2091" t="s">
        <v>9950</v>
      </c>
      <c r="B2091" t="s">
        <v>9757</v>
      </c>
      <c r="C2091" s="1"/>
      <c r="D2091" s="1"/>
      <c r="E2091" s="1"/>
      <c r="F2091" s="1"/>
      <c r="G2091" s="1"/>
      <c r="H2091" s="1"/>
      <c r="I2091" s="1"/>
      <c r="J2091" s="1"/>
      <c r="K2091" t="s">
        <v>9772</v>
      </c>
    </row>
    <row r="2092">
      <c r="A2092" t="s">
        <v>9950</v>
      </c>
      <c r="B2092" t="s">
        <v>9759</v>
      </c>
      <c r="C2092" s="1"/>
      <c r="D2092" s="1"/>
      <c r="E2092" s="1"/>
      <c r="F2092" s="1"/>
      <c r="G2092" s="1"/>
      <c r="H2092" s="1"/>
      <c r="I2092" s="1"/>
      <c r="J2092" s="1"/>
      <c r="K2092" t="s">
        <v>9772</v>
      </c>
    </row>
    <row r="2093">
      <c r="A2093" t="s">
        <v>9950</v>
      </c>
      <c r="B2093" t="s">
        <v>9760</v>
      </c>
      <c r="C2093" s="1"/>
      <c r="D2093" s="1"/>
      <c r="E2093" s="1"/>
      <c r="F2093" s="1"/>
      <c r="G2093" s="1"/>
      <c r="H2093" s="1"/>
      <c r="I2093" s="1"/>
      <c r="J2093" s="1"/>
      <c r="K2093" t="s">
        <v>9772</v>
      </c>
    </row>
    <row r="2094">
      <c r="A2094" t="s">
        <v>9950</v>
      </c>
      <c r="B2094" t="s">
        <v>9761</v>
      </c>
      <c r="C2094" s="1" t="n">
        <v>52.2</v>
      </c>
      <c r="D2094" s="1" t="n">
        <v>46.9</v>
      </c>
      <c r="E2094" s="1" t="n">
        <v>46.3</v>
      </c>
      <c r="F2094" s="1" t="n">
        <v>44.5</v>
      </c>
      <c r="G2094" s="1" t="n">
        <v>44.8</v>
      </c>
      <c r="H2094" s="1" t="n">
        <v>44.8</v>
      </c>
      <c r="I2094" s="1" t="n">
        <v>44.8</v>
      </c>
      <c r="J2094" s="1" t="n">
        <v>44.8</v>
      </c>
      <c r="K2094" t="s">
        <v>9772</v>
      </c>
    </row>
    <row r="2095">
      <c r="A2095" t="s">
        <v>9950</v>
      </c>
      <c r="B2095" t="s">
        <v>9762</v>
      </c>
      <c r="C2095" s="1"/>
      <c r="D2095" s="1"/>
      <c r="E2095" s="1"/>
      <c r="F2095" s="1"/>
      <c r="G2095" s="1"/>
      <c r="H2095" s="1"/>
      <c r="I2095" s="1"/>
      <c r="J2095" s="1"/>
      <c r="K2095" t="s">
        <v>9772</v>
      </c>
    </row>
    <row r="2096">
      <c r="A2096" t="s">
        <v>9950</v>
      </c>
      <c r="B2096" t="s">
        <v>9763</v>
      </c>
      <c r="C2096" s="1"/>
      <c r="D2096" s="1"/>
      <c r="E2096" s="1"/>
      <c r="F2096" s="1"/>
      <c r="G2096" s="1"/>
      <c r="H2096" s="1"/>
      <c r="I2096" s="1"/>
      <c r="J2096" s="1"/>
      <c r="K2096" t="s">
        <v>9772</v>
      </c>
    </row>
    <row r="2097">
      <c r="A2097" t="s">
        <v>9950</v>
      </c>
      <c r="B2097" t="s">
        <v>9764</v>
      </c>
      <c r="C2097" s="1" t="n">
        <v>36.5</v>
      </c>
      <c r="D2097" s="1" t="n">
        <v>38.7</v>
      </c>
      <c r="E2097" s="1" t="n">
        <v>38.4</v>
      </c>
      <c r="F2097" s="1" t="n">
        <v>45.2</v>
      </c>
      <c r="G2097" s="1" t="n">
        <v>44.8</v>
      </c>
      <c r="H2097" s="1" t="n">
        <v>44.9</v>
      </c>
      <c r="I2097" s="1" t="n">
        <v>44.9</v>
      </c>
      <c r="J2097" s="1" t="n">
        <v>44.9</v>
      </c>
      <c r="K2097" t="s">
        <v>9772</v>
      </c>
    </row>
    <row r="2098">
      <c r="A2098" t="s">
        <v>9950</v>
      </c>
      <c r="B2098" t="s">
        <v>9765</v>
      </c>
      <c r="C2098" s="1" t="n">
        <v>0.003</v>
      </c>
      <c r="D2098" s="1" t="n">
        <v>0.003</v>
      </c>
      <c r="E2098" s="1" t="n">
        <v>0.003</v>
      </c>
      <c r="F2098" s="1" t="n">
        <v>0.003</v>
      </c>
      <c r="G2098" s="1" t="n">
        <v>0.003</v>
      </c>
      <c r="H2098" s="1" t="n">
        <v>0.403</v>
      </c>
      <c r="I2098" s="1" t="n">
        <v>0.403</v>
      </c>
      <c r="J2098" s="1" t="n">
        <v>0.403</v>
      </c>
      <c r="K2098" t="s">
        <v>9772</v>
      </c>
    </row>
    <row r="2099">
      <c r="A2099" t="s">
        <v>9950</v>
      </c>
      <c r="B2099" t="s">
        <v>9766</v>
      </c>
      <c r="C2099" s="1"/>
      <c r="D2099" s="1"/>
      <c r="E2099" s="1"/>
      <c r="F2099" s="1"/>
      <c r="G2099" s="1"/>
      <c r="H2099" s="1"/>
      <c r="I2099" s="1"/>
      <c r="J2099" s="1"/>
      <c r="K2099" t="s">
        <v>9772</v>
      </c>
    </row>
    <row r="2100">
      <c r="A2100" t="s">
        <v>9950</v>
      </c>
      <c r="B2100" t="s">
        <v>9767</v>
      </c>
      <c r="C2100" s="1"/>
      <c r="D2100" s="1"/>
      <c r="E2100" s="1"/>
      <c r="F2100" s="1"/>
      <c r="G2100" s="1"/>
      <c r="H2100" s="1"/>
      <c r="I2100" s="1"/>
      <c r="J2100" s="1"/>
      <c r="K2100" t="s">
        <v>9772</v>
      </c>
    </row>
    <row r="2101">
      <c r="A2101" t="s">
        <v>9950</v>
      </c>
      <c r="B2101" t="s">
        <v>9768</v>
      </c>
      <c r="C2101" s="1"/>
      <c r="D2101" s="1"/>
      <c r="E2101" s="1"/>
      <c r="F2101" s="1"/>
      <c r="G2101" s="1"/>
      <c r="H2101" s="1"/>
      <c r="I2101" s="1"/>
      <c r="J2101" s="1"/>
      <c r="K2101" t="s">
        <v>9772</v>
      </c>
    </row>
    <row r="2102">
      <c r="A2102" t="s">
        <v>9950</v>
      </c>
      <c r="B2102" t="s">
        <v>9769</v>
      </c>
      <c r="C2102" s="1" t="n">
        <v>0.03437</v>
      </c>
      <c r="D2102" s="1" t="n">
        <v>0.03437</v>
      </c>
      <c r="E2102" s="1" t="n">
        <v>0.05937</v>
      </c>
      <c r="F2102" s="1" t="n">
        <v>0.35937</v>
      </c>
      <c r="G2102" s="1" t="n">
        <v>0.38937</v>
      </c>
      <c r="H2102" s="1" t="n">
        <v>0.38987</v>
      </c>
      <c r="I2102" s="1" t="n">
        <v>2.53537</v>
      </c>
      <c r="J2102" s="1" t="n">
        <v>4.29037</v>
      </c>
      <c r="K2102" t="s">
        <v>9772</v>
      </c>
    </row>
    <row r="2103">
      <c r="A2103" t="s">
        <v>9951</v>
      </c>
      <c r="B2103" t="s">
        <v>9757</v>
      </c>
      <c r="C2103" s="1" t="n">
        <v>0.049</v>
      </c>
      <c r="D2103" s="1" t="n">
        <v>0.049</v>
      </c>
      <c r="E2103" s="1" t="n">
        <v>0.049</v>
      </c>
      <c r="F2103" s="1" t="n">
        <v>0.049</v>
      </c>
      <c r="G2103" s="1" t="n">
        <v>0.049</v>
      </c>
      <c r="H2103" s="1" t="n">
        <v>0.049</v>
      </c>
      <c r="I2103" s="1" t="n">
        <v>0.049</v>
      </c>
      <c r="J2103" s="1" t="n">
        <v>0.049</v>
      </c>
      <c r="K2103" t="s">
        <v>9776</v>
      </c>
    </row>
    <row r="2104">
      <c r="A2104" t="s">
        <v>9951</v>
      </c>
      <c r="B2104" t="s">
        <v>9759</v>
      </c>
      <c r="C2104" s="1" t="n">
        <v>0.03</v>
      </c>
      <c r="D2104" s="1" t="n">
        <v>0.125</v>
      </c>
      <c r="E2104" s="1" t="n">
        <v>0.125</v>
      </c>
      <c r="F2104" s="1" t="n">
        <v>0.125</v>
      </c>
      <c r="G2104" s="1" t="n">
        <v>0.125</v>
      </c>
      <c r="H2104" s="1" t="n">
        <v>0.125</v>
      </c>
      <c r="I2104" s="1" t="n">
        <v>0.125</v>
      </c>
      <c r="J2104" s="1" t="n">
        <v>0.125</v>
      </c>
      <c r="K2104" t="s">
        <v>9776</v>
      </c>
    </row>
    <row r="2105">
      <c r="A2105" t="s">
        <v>9951</v>
      </c>
      <c r="B2105" t="s">
        <v>9760</v>
      </c>
      <c r="C2105" s="1"/>
      <c r="D2105" s="1"/>
      <c r="E2105" s="1"/>
      <c r="F2105" s="1"/>
      <c r="G2105" s="1"/>
      <c r="H2105" s="1"/>
      <c r="I2105" s="1"/>
      <c r="J2105" s="1"/>
      <c r="K2105" t="s">
        <v>9776</v>
      </c>
    </row>
    <row r="2106">
      <c r="A2106" t="s">
        <v>9951</v>
      </c>
      <c r="B2106" t="s">
        <v>9761</v>
      </c>
      <c r="C2106" s="1" t="n">
        <v>0.1335</v>
      </c>
      <c r="D2106" s="1" t="n">
        <v>0.1629</v>
      </c>
      <c r="E2106" s="1" t="n">
        <v>0.1629</v>
      </c>
      <c r="F2106" s="1" t="n">
        <v>0.1629</v>
      </c>
      <c r="G2106" s="1" t="n">
        <v>0.1629</v>
      </c>
      <c r="H2106" s="1" t="n">
        <v>0.2829</v>
      </c>
      <c r="I2106" s="1" t="n">
        <v>0.2829</v>
      </c>
      <c r="J2106" s="1"/>
      <c r="K2106" t="s">
        <v>9776</v>
      </c>
    </row>
    <row r="2107">
      <c r="A2107" t="s">
        <v>9951</v>
      </c>
      <c r="B2107" t="s">
        <v>9762</v>
      </c>
      <c r="C2107" s="1"/>
      <c r="D2107" s="1"/>
      <c r="E2107" s="1"/>
      <c r="F2107" s="1"/>
      <c r="G2107" s="1"/>
      <c r="H2107" s="1"/>
      <c r="I2107" s="1"/>
      <c r="J2107" s="1"/>
      <c r="K2107" t="s">
        <v>9776</v>
      </c>
    </row>
    <row r="2108">
      <c r="A2108" t="s">
        <v>9951</v>
      </c>
      <c r="B2108" t="s">
        <v>9763</v>
      </c>
      <c r="C2108" s="1"/>
      <c r="D2108" s="1"/>
      <c r="E2108" s="1"/>
      <c r="F2108" s="1"/>
      <c r="G2108" s="1"/>
      <c r="H2108" s="1"/>
      <c r="I2108" s="1"/>
      <c r="J2108" s="1"/>
      <c r="K2108" t="s">
        <v>9776</v>
      </c>
    </row>
    <row r="2109">
      <c r="A2109" t="s">
        <v>9951</v>
      </c>
      <c r="B2109" t="s">
        <v>9764</v>
      </c>
      <c r="C2109" s="1" t="n">
        <v>0.486</v>
      </c>
      <c r="D2109" s="1" t="n">
        <v>0.623</v>
      </c>
      <c r="E2109" s="1" t="n">
        <v>0.613</v>
      </c>
      <c r="F2109" s="1" t="n">
        <v>0.613</v>
      </c>
      <c r="G2109" s="1" t="n">
        <v>0.613</v>
      </c>
      <c r="H2109" s="1" t="n">
        <v>0.613</v>
      </c>
      <c r="I2109" s="1" t="n">
        <v>0.61545</v>
      </c>
      <c r="J2109" s="1" t="n">
        <v>1.22681</v>
      </c>
      <c r="K2109" t="s">
        <v>9776</v>
      </c>
    </row>
    <row r="2110">
      <c r="A2110" t="s">
        <v>9951</v>
      </c>
      <c r="B2110" t="s">
        <v>9765</v>
      </c>
      <c r="C2110" s="1"/>
      <c r="D2110" s="1"/>
      <c r="E2110" s="1" t="n">
        <v>0.0552</v>
      </c>
      <c r="F2110" s="1" t="n">
        <v>0.1587</v>
      </c>
      <c r="G2110" s="1" t="n">
        <v>0.1587</v>
      </c>
      <c r="H2110" s="1" t="n">
        <v>0.1587</v>
      </c>
      <c r="I2110" s="1" t="n">
        <v>0.1587</v>
      </c>
      <c r="J2110" s="1" t="n">
        <v>0.159</v>
      </c>
      <c r="K2110" t="s">
        <v>9776</v>
      </c>
    </row>
    <row r="2111">
      <c r="A2111" t="s">
        <v>9951</v>
      </c>
      <c r="B2111" t="s">
        <v>9766</v>
      </c>
      <c r="C2111" s="1"/>
      <c r="D2111" s="1"/>
      <c r="E2111" s="1"/>
      <c r="F2111" s="1"/>
      <c r="G2111" s="1"/>
      <c r="H2111" s="1"/>
      <c r="I2111" s="1"/>
      <c r="J2111" s="1"/>
      <c r="K2111" t="s">
        <v>9776</v>
      </c>
    </row>
    <row r="2112">
      <c r="A2112" t="s">
        <v>9951</v>
      </c>
      <c r="B2112" t="s">
        <v>9767</v>
      </c>
      <c r="C2112" s="1"/>
      <c r="D2112" s="1"/>
      <c r="E2112" s="1"/>
      <c r="F2112" s="1"/>
      <c r="G2112" s="1"/>
      <c r="H2112" s="1"/>
      <c r="I2112" s="1"/>
      <c r="J2112" s="1"/>
      <c r="K2112" t="s">
        <v>9776</v>
      </c>
    </row>
    <row r="2113">
      <c r="A2113" t="s">
        <v>9951</v>
      </c>
      <c r="B2113" t="s">
        <v>9768</v>
      </c>
      <c r="C2113" s="1"/>
      <c r="D2113" s="1"/>
      <c r="E2113" s="1"/>
      <c r="F2113" s="1"/>
      <c r="G2113" s="1"/>
      <c r="H2113" s="1"/>
      <c r="I2113" s="1"/>
      <c r="J2113" s="1"/>
      <c r="K2113" t="s">
        <v>9776</v>
      </c>
    </row>
    <row r="2114">
      <c r="A2114" t="s">
        <v>9951</v>
      </c>
      <c r="B2114" t="s">
        <v>9769</v>
      </c>
      <c r="C2114" s="1" t="n">
        <v>0.091</v>
      </c>
      <c r="D2114" s="1" t="n">
        <v>0.131</v>
      </c>
      <c r="E2114" s="1" t="n">
        <v>0.15558</v>
      </c>
      <c r="F2114" s="1" t="n">
        <v>0.15558</v>
      </c>
      <c r="G2114" s="1" t="n">
        <v>0.22208</v>
      </c>
      <c r="H2114" s="1" t="n">
        <v>0.22438</v>
      </c>
      <c r="I2114" s="1" t="n">
        <v>0.22438</v>
      </c>
      <c r="J2114" s="1" t="n">
        <v>0.266</v>
      </c>
      <c r="K2114" t="s">
        <v>9776</v>
      </c>
    </row>
    <row r="2115">
      <c r="A2115" t="s">
        <v>9952</v>
      </c>
      <c r="B2115" t="s">
        <v>9757</v>
      </c>
      <c r="C2115" s="1" t="n">
        <v>0.0146</v>
      </c>
      <c r="D2115" s="1" t="n">
        <v>0.0186</v>
      </c>
      <c r="E2115" s="1" t="n">
        <v>0.02814</v>
      </c>
      <c r="F2115" s="1" t="n">
        <v>0.03091</v>
      </c>
      <c r="G2115" s="1" t="n">
        <v>0.0361</v>
      </c>
      <c r="H2115" s="1" t="n">
        <v>0.03883</v>
      </c>
      <c r="I2115" s="1" t="n">
        <v>0.03983</v>
      </c>
      <c r="J2115" s="1" t="n">
        <v>0.03983</v>
      </c>
      <c r="K2115" t="s">
        <v>9758</v>
      </c>
    </row>
    <row r="2116">
      <c r="A2116" t="s">
        <v>9952</v>
      </c>
      <c r="B2116" t="s">
        <v>9759</v>
      </c>
      <c r="C2116" s="1" t="n">
        <v>4.47</v>
      </c>
      <c r="D2116" s="1" t="n">
        <v>4.47</v>
      </c>
      <c r="E2116" s="1" t="n">
        <v>4.47</v>
      </c>
      <c r="F2116" s="1" t="n">
        <v>4.47</v>
      </c>
      <c r="G2116" s="1" t="n">
        <v>4.47</v>
      </c>
      <c r="H2116" s="1" t="n">
        <v>4.47</v>
      </c>
      <c r="I2116" s="1" t="n">
        <v>4.47</v>
      </c>
      <c r="J2116" s="1" t="n">
        <v>4.82</v>
      </c>
      <c r="K2116" t="s">
        <v>9758</v>
      </c>
    </row>
    <row r="2117">
      <c r="A2117" t="s">
        <v>9952</v>
      </c>
      <c r="B2117" t="s">
        <v>9760</v>
      </c>
      <c r="C2117" s="1"/>
      <c r="D2117" s="1"/>
      <c r="E2117" s="1"/>
      <c r="F2117" s="1"/>
      <c r="G2117" s="1"/>
      <c r="H2117" s="1"/>
      <c r="I2117" s="1"/>
      <c r="J2117" s="1"/>
      <c r="K2117" t="s">
        <v>9758</v>
      </c>
    </row>
    <row r="2118">
      <c r="A2118" t="s">
        <v>9952</v>
      </c>
      <c r="B2118" t="s">
        <v>9761</v>
      </c>
      <c r="C2118" s="1" t="n">
        <v>0.36</v>
      </c>
      <c r="D2118" s="1" t="n">
        <v>0.36</v>
      </c>
      <c r="E2118" s="1" t="n">
        <v>0.36</v>
      </c>
      <c r="F2118" s="1" t="n">
        <v>0.36</v>
      </c>
      <c r="G2118" s="1" t="n">
        <v>0.36</v>
      </c>
      <c r="H2118" s="1" t="n">
        <v>0.55</v>
      </c>
      <c r="I2118" s="1" t="n">
        <v>0.55</v>
      </c>
      <c r="J2118" s="1" t="n">
        <v>0.55</v>
      </c>
      <c r="K2118" t="s">
        <v>9758</v>
      </c>
    </row>
    <row r="2119">
      <c r="A2119" t="s">
        <v>9952</v>
      </c>
      <c r="B2119" t="s">
        <v>9762</v>
      </c>
      <c r="C2119" s="1"/>
      <c r="D2119" s="1"/>
      <c r="E2119" s="1"/>
      <c r="F2119" s="1"/>
      <c r="G2119" s="1"/>
      <c r="H2119" s="1"/>
      <c r="I2119" s="1"/>
      <c r="J2119" s="1"/>
      <c r="K2119" t="s">
        <v>9758</v>
      </c>
    </row>
    <row r="2120">
      <c r="A2120" t="s">
        <v>9952</v>
      </c>
      <c r="B2120" t="s">
        <v>9763</v>
      </c>
      <c r="C2120" s="1"/>
      <c r="D2120" s="1"/>
      <c r="E2120" s="1"/>
      <c r="F2120" s="1"/>
      <c r="G2120" s="1"/>
      <c r="H2120" s="1"/>
      <c r="I2120" s="1"/>
      <c r="J2120" s="1"/>
      <c r="K2120" t="s">
        <v>9758</v>
      </c>
    </row>
    <row r="2121">
      <c r="A2121" t="s">
        <v>9952</v>
      </c>
      <c r="B2121" t="s">
        <v>9764</v>
      </c>
      <c r="C2121" s="1"/>
      <c r="D2121" s="1"/>
      <c r="E2121" s="1"/>
      <c r="F2121" s="1"/>
      <c r="G2121" s="1"/>
      <c r="H2121" s="1"/>
      <c r="I2121" s="1"/>
      <c r="J2121" s="1"/>
      <c r="K2121" t="s">
        <v>9758</v>
      </c>
    </row>
    <row r="2122">
      <c r="A2122" t="s">
        <v>9952</v>
      </c>
      <c r="B2122" t="s">
        <v>9765</v>
      </c>
      <c r="C2122" s="1" t="n">
        <v>0.025</v>
      </c>
      <c r="D2122" s="1" t="n">
        <v>0.227</v>
      </c>
      <c r="E2122" s="1" t="n">
        <v>0.398</v>
      </c>
      <c r="F2122" s="1" t="n">
        <v>0.398</v>
      </c>
      <c r="G2122" s="1" t="n">
        <v>0.398</v>
      </c>
      <c r="H2122" s="1" t="n">
        <v>0.398</v>
      </c>
      <c r="I2122" s="1" t="n">
        <v>0.51</v>
      </c>
      <c r="J2122" s="1" t="n">
        <v>0.604</v>
      </c>
      <c r="K2122" t="s">
        <v>9758</v>
      </c>
    </row>
    <row r="2123">
      <c r="A2123" t="s">
        <v>9952</v>
      </c>
      <c r="B2123" t="s">
        <v>9766</v>
      </c>
      <c r="C2123" s="1" t="n">
        <v>0.614</v>
      </c>
      <c r="D2123" s="1" t="n">
        <v>0.614</v>
      </c>
      <c r="E2123" s="1" t="n">
        <v>0.614</v>
      </c>
      <c r="F2123" s="1" t="n">
        <v>0.614</v>
      </c>
      <c r="G2123" s="1" t="n">
        <v>0.614</v>
      </c>
      <c r="H2123" s="1" t="n">
        <v>0.614</v>
      </c>
      <c r="I2123" s="1" t="n">
        <v>0.614</v>
      </c>
      <c r="J2123" s="1" t="n">
        <v>0.614</v>
      </c>
      <c r="K2123" t="s">
        <v>9758</v>
      </c>
    </row>
    <row r="2124">
      <c r="A2124" t="s">
        <v>9952</v>
      </c>
      <c r="B2124" t="s">
        <v>9767</v>
      </c>
      <c r="C2124" s="1" t="n">
        <v>2.295</v>
      </c>
      <c r="D2124" s="1" t="n">
        <v>2.3</v>
      </c>
      <c r="E2124" s="1" t="n">
        <v>2.331</v>
      </c>
      <c r="F2124" s="1" t="n">
        <v>2.3393</v>
      </c>
      <c r="G2124" s="1" t="n">
        <v>2.34199</v>
      </c>
      <c r="H2124" s="1" t="n">
        <v>2.36447</v>
      </c>
      <c r="I2124" s="1" t="n">
        <v>2.38163</v>
      </c>
      <c r="J2124" s="1" t="n">
        <v>2.38363</v>
      </c>
      <c r="K2124" t="s">
        <v>9758</v>
      </c>
    </row>
    <row r="2125">
      <c r="A2125" t="s">
        <v>9952</v>
      </c>
      <c r="B2125" t="s">
        <v>9768</v>
      </c>
      <c r="C2125" s="1"/>
      <c r="D2125" s="1"/>
      <c r="E2125" s="1"/>
      <c r="F2125" s="1"/>
      <c r="G2125" s="1"/>
      <c r="H2125" s="1"/>
      <c r="I2125" s="1" t="n">
        <v>0.0151</v>
      </c>
      <c r="J2125" s="1" t="n">
        <v>0.0151</v>
      </c>
      <c r="K2125" t="s">
        <v>9758</v>
      </c>
    </row>
    <row r="2126">
      <c r="A2126" t="s">
        <v>9952</v>
      </c>
      <c r="B2126" t="s">
        <v>9769</v>
      </c>
      <c r="C2126" s="1" t="n">
        <v>0.01</v>
      </c>
      <c r="D2126" s="1" t="n">
        <v>0.011</v>
      </c>
      <c r="E2126" s="1" t="n">
        <v>0.011</v>
      </c>
      <c r="F2126" s="1" t="n">
        <v>0.0115</v>
      </c>
      <c r="G2126" s="1" t="n">
        <v>0.01213</v>
      </c>
      <c r="H2126" s="1" t="n">
        <v>0.02244</v>
      </c>
      <c r="I2126" s="1" t="n">
        <v>0.08251</v>
      </c>
      <c r="J2126" s="1" t="n">
        <v>0.12651</v>
      </c>
      <c r="K2126" t="s">
        <v>9758</v>
      </c>
    </row>
    <row r="2127">
      <c r="A2127" t="s">
        <v>9953</v>
      </c>
      <c r="B2127" t="s">
        <v>9757</v>
      </c>
      <c r="C2127" s="1"/>
      <c r="D2127" s="1"/>
      <c r="E2127" s="1"/>
      <c r="F2127" s="1"/>
      <c r="G2127" s="1"/>
      <c r="H2127" s="1"/>
      <c r="I2127" s="1"/>
      <c r="J2127" s="1"/>
      <c r="K2127" t="s">
        <v>9776</v>
      </c>
    </row>
    <row r="2128">
      <c r="A2128" t="s">
        <v>9953</v>
      </c>
      <c r="B2128" t="s">
        <v>9759</v>
      </c>
      <c r="C2128" s="1"/>
      <c r="D2128" s="1"/>
      <c r="E2128" s="1"/>
      <c r="F2128" s="1"/>
      <c r="G2128" s="1"/>
      <c r="H2128" s="1"/>
      <c r="I2128" s="1"/>
      <c r="J2128" s="1"/>
      <c r="K2128" t="s">
        <v>9776</v>
      </c>
    </row>
    <row r="2129">
      <c r="A2129" t="s">
        <v>9953</v>
      </c>
      <c r="B2129" t="s">
        <v>9760</v>
      </c>
      <c r="C2129" s="1"/>
      <c r="D2129" s="1"/>
      <c r="E2129" s="1"/>
      <c r="F2129" s="1"/>
      <c r="G2129" s="1"/>
      <c r="H2129" s="1"/>
      <c r="I2129" s="1"/>
      <c r="J2129" s="1"/>
      <c r="K2129" t="s">
        <v>9776</v>
      </c>
    </row>
    <row r="2130">
      <c r="A2130" t="s">
        <v>9953</v>
      </c>
      <c r="B2130" t="s">
        <v>9761</v>
      </c>
      <c r="C2130" s="1"/>
      <c r="D2130" s="1"/>
      <c r="E2130" s="1"/>
      <c r="F2130" s="1"/>
      <c r="G2130" s="1"/>
      <c r="H2130" s="1"/>
      <c r="I2130" s="1"/>
      <c r="J2130" s="1"/>
      <c r="K2130" t="s">
        <v>9776</v>
      </c>
    </row>
    <row r="2131">
      <c r="A2131" t="s">
        <v>9953</v>
      </c>
      <c r="B2131" t="s">
        <v>9762</v>
      </c>
      <c r="C2131" s="1"/>
      <c r="D2131" s="1"/>
      <c r="E2131" s="1"/>
      <c r="F2131" s="1"/>
      <c r="G2131" s="1"/>
      <c r="H2131" s="1"/>
      <c r="I2131" s="1"/>
      <c r="J2131" s="1"/>
      <c r="K2131" t="s">
        <v>9776</v>
      </c>
    </row>
    <row r="2132">
      <c r="A2132" t="s">
        <v>9953</v>
      </c>
      <c r="B2132" t="s">
        <v>9763</v>
      </c>
      <c r="C2132" s="1"/>
      <c r="D2132" s="1"/>
      <c r="E2132" s="1"/>
      <c r="F2132" s="1"/>
      <c r="G2132" s="1"/>
      <c r="H2132" s="1"/>
      <c r="I2132" s="1"/>
      <c r="J2132" s="1"/>
      <c r="K2132" t="s">
        <v>9776</v>
      </c>
    </row>
    <row r="2133">
      <c r="A2133" t="s">
        <v>9953</v>
      </c>
      <c r="B2133" t="s">
        <v>9764</v>
      </c>
      <c r="C2133" s="1" t="n">
        <v>0.10443</v>
      </c>
      <c r="D2133" s="1" t="n">
        <v>0.1025</v>
      </c>
      <c r="E2133" s="1" t="n">
        <v>0.10887</v>
      </c>
      <c r="F2133" s="1" t="n">
        <v>0.10608</v>
      </c>
      <c r="G2133" s="1" t="n">
        <v>0.10608</v>
      </c>
      <c r="H2133" s="1" t="n">
        <v>0.10608</v>
      </c>
      <c r="I2133" s="1" t="n">
        <v>0.10608</v>
      </c>
      <c r="J2133" s="1" t="n">
        <v>0.1074</v>
      </c>
      <c r="K2133" t="s">
        <v>9776</v>
      </c>
    </row>
    <row r="2134">
      <c r="A2134" t="s">
        <v>9953</v>
      </c>
      <c r="B2134" t="s">
        <v>9765</v>
      </c>
      <c r="C2134" s="1" t="n">
        <v>0.006</v>
      </c>
      <c r="D2134" s="1" t="n">
        <v>0.006</v>
      </c>
      <c r="E2134" s="1" t="n">
        <v>0.006</v>
      </c>
      <c r="F2134" s="1" t="n">
        <v>0.006</v>
      </c>
      <c r="G2134" s="1" t="n">
        <v>0.006</v>
      </c>
      <c r="H2134" s="1" t="n">
        <v>0.006</v>
      </c>
      <c r="I2134" s="1" t="n">
        <v>0.006</v>
      </c>
      <c r="J2134" s="1" t="n">
        <v>0.006</v>
      </c>
      <c r="K2134" t="s">
        <v>9776</v>
      </c>
    </row>
    <row r="2135">
      <c r="A2135" t="s">
        <v>9953</v>
      </c>
      <c r="B2135" t="s">
        <v>9766</v>
      </c>
      <c r="C2135" s="1"/>
      <c r="D2135" s="1"/>
      <c r="E2135" s="1"/>
      <c r="F2135" s="1"/>
      <c r="G2135" s="1"/>
      <c r="H2135" s="1"/>
      <c r="I2135" s="1"/>
      <c r="J2135" s="1"/>
      <c r="K2135" t="s">
        <v>9776</v>
      </c>
    </row>
    <row r="2136">
      <c r="A2136" t="s">
        <v>9953</v>
      </c>
      <c r="B2136" t="s">
        <v>9767</v>
      </c>
      <c r="C2136" s="1"/>
      <c r="D2136" s="1"/>
      <c r="E2136" s="1"/>
      <c r="F2136" s="1"/>
      <c r="G2136" s="1"/>
      <c r="H2136" s="1"/>
      <c r="I2136" s="1"/>
      <c r="J2136" s="1"/>
      <c r="K2136" t="s">
        <v>9776</v>
      </c>
    </row>
    <row r="2137">
      <c r="A2137" t="s">
        <v>9953</v>
      </c>
      <c r="B2137" t="s">
        <v>9768</v>
      </c>
      <c r="C2137" s="1"/>
      <c r="D2137" s="1"/>
      <c r="E2137" s="1"/>
      <c r="F2137" s="1"/>
      <c r="G2137" s="1"/>
      <c r="H2137" s="1"/>
      <c r="I2137" s="1"/>
      <c r="J2137" s="1"/>
      <c r="K2137" t="s">
        <v>9776</v>
      </c>
    </row>
    <row r="2138">
      <c r="A2138" t="s">
        <v>9953</v>
      </c>
      <c r="B2138" t="s">
        <v>9769</v>
      </c>
      <c r="C2138" s="1" t="n">
        <v>0.00258</v>
      </c>
      <c r="D2138" s="1" t="n">
        <v>0.00309</v>
      </c>
      <c r="E2138" s="1" t="n">
        <v>0.00309</v>
      </c>
      <c r="F2138" s="1" t="n">
        <v>0.00588</v>
      </c>
      <c r="G2138" s="1" t="n">
        <v>0.01233</v>
      </c>
      <c r="H2138" s="1" t="n">
        <v>0.0132</v>
      </c>
      <c r="I2138" s="1" t="n">
        <v>0.0132</v>
      </c>
      <c r="J2138" s="1" t="n">
        <v>0.0132</v>
      </c>
      <c r="K2138" t="s">
        <v>9776</v>
      </c>
    </row>
    <row r="2139">
      <c r="A2139" t="s">
        <v>9954</v>
      </c>
      <c r="B2139" t="s">
        <v>9757</v>
      </c>
      <c r="C2139" s="1" t="n">
        <v>0.0338</v>
      </c>
      <c r="D2139" s="1" t="n">
        <v>0.0338</v>
      </c>
      <c r="E2139" s="1" t="n">
        <v>0.0338</v>
      </c>
      <c r="F2139" s="1" t="n">
        <v>0.0338</v>
      </c>
      <c r="G2139" s="1" t="n">
        <v>0.0338</v>
      </c>
      <c r="H2139" s="1" t="n">
        <v>0.0338</v>
      </c>
      <c r="I2139" s="1" t="n">
        <v>0.0338</v>
      </c>
      <c r="J2139" s="1" t="n">
        <v>0.0338</v>
      </c>
      <c r="K2139" t="s">
        <v>9776</v>
      </c>
    </row>
    <row r="2140">
      <c r="A2140" t="s">
        <v>9954</v>
      </c>
      <c r="B2140" t="s">
        <v>9759</v>
      </c>
      <c r="C2140" s="1"/>
      <c r="D2140" s="1"/>
      <c r="E2140" s="1"/>
      <c r="F2140" s="1"/>
      <c r="G2140" s="1"/>
      <c r="H2140" s="1"/>
      <c r="I2140" s="1"/>
      <c r="J2140" s="1"/>
      <c r="K2140" t="s">
        <v>9776</v>
      </c>
    </row>
    <row r="2141">
      <c r="A2141" t="s">
        <v>9954</v>
      </c>
      <c r="B2141" t="s">
        <v>9760</v>
      </c>
      <c r="C2141" s="1"/>
      <c r="D2141" s="1"/>
      <c r="E2141" s="1"/>
      <c r="F2141" s="1"/>
      <c r="G2141" s="1"/>
      <c r="H2141" s="1"/>
      <c r="I2141" s="1"/>
      <c r="J2141" s="1"/>
      <c r="K2141" t="s">
        <v>9776</v>
      </c>
    </row>
    <row r="2142">
      <c r="A2142" t="s">
        <v>9954</v>
      </c>
      <c r="B2142" t="s">
        <v>9761</v>
      </c>
      <c r="C2142" s="1"/>
      <c r="D2142" s="1"/>
      <c r="E2142" s="1"/>
      <c r="F2142" s="1"/>
      <c r="G2142" s="1"/>
      <c r="H2142" s="1"/>
      <c r="I2142" s="1"/>
      <c r="J2142" s="1"/>
      <c r="K2142" t="s">
        <v>9776</v>
      </c>
    </row>
    <row r="2143">
      <c r="A2143" t="s">
        <v>9954</v>
      </c>
      <c r="B2143" t="s">
        <v>9762</v>
      </c>
      <c r="C2143" s="1"/>
      <c r="D2143" s="1"/>
      <c r="E2143" s="1"/>
      <c r="F2143" s="1"/>
      <c r="G2143" s="1"/>
      <c r="H2143" s="1"/>
      <c r="I2143" s="1"/>
      <c r="J2143" s="1"/>
      <c r="K2143" t="s">
        <v>9776</v>
      </c>
    </row>
    <row r="2144">
      <c r="A2144" t="s">
        <v>9954</v>
      </c>
      <c r="B2144" t="s">
        <v>9763</v>
      </c>
      <c r="C2144" s="1"/>
      <c r="D2144" s="1"/>
      <c r="E2144" s="1"/>
      <c r="F2144" s="1"/>
      <c r="G2144" s="1"/>
      <c r="H2144" s="1"/>
      <c r="I2144" s="1"/>
      <c r="J2144" s="1"/>
      <c r="K2144" t="s">
        <v>9776</v>
      </c>
    </row>
    <row r="2145">
      <c r="A2145" t="s">
        <v>9954</v>
      </c>
      <c r="B2145" t="s">
        <v>9764</v>
      </c>
      <c r="C2145" s="1" t="n">
        <v>0.0727</v>
      </c>
      <c r="D2145" s="1" t="n">
        <v>0.1027</v>
      </c>
      <c r="E2145" s="1" t="n">
        <v>0.1387</v>
      </c>
      <c r="F2145" s="1" t="n">
        <v>0.1387</v>
      </c>
      <c r="G2145" s="1" t="n">
        <v>0.1387</v>
      </c>
      <c r="H2145" s="1" t="n">
        <v>0.1387</v>
      </c>
      <c r="I2145" s="1" t="n">
        <v>0.1387</v>
      </c>
      <c r="J2145" s="1" t="n">
        <v>0.1387</v>
      </c>
      <c r="K2145" t="s">
        <v>9776</v>
      </c>
    </row>
    <row r="2146">
      <c r="A2146" t="s">
        <v>9954</v>
      </c>
      <c r="B2146" t="s">
        <v>9765</v>
      </c>
      <c r="C2146" s="1"/>
      <c r="D2146" s="1"/>
      <c r="E2146" s="1"/>
      <c r="F2146" s="1"/>
      <c r="G2146" s="1"/>
      <c r="H2146" s="1"/>
      <c r="I2146" s="1"/>
      <c r="J2146" s="1"/>
      <c r="K2146" t="s">
        <v>9776</v>
      </c>
    </row>
    <row r="2147">
      <c r="A2147" t="s">
        <v>9954</v>
      </c>
      <c r="B2147" t="s">
        <v>9766</v>
      </c>
      <c r="C2147" s="1"/>
      <c r="D2147" s="1"/>
      <c r="E2147" s="1"/>
      <c r="F2147" s="1"/>
      <c r="G2147" s="1"/>
      <c r="H2147" s="1"/>
      <c r="I2147" s="1"/>
      <c r="J2147" s="1"/>
      <c r="K2147" t="s">
        <v>9776</v>
      </c>
    </row>
    <row r="2148">
      <c r="A2148" t="s">
        <v>9954</v>
      </c>
      <c r="B2148" t="s">
        <v>9767</v>
      </c>
      <c r="C2148" s="1" t="n">
        <v>0.056</v>
      </c>
      <c r="D2148" s="1" t="n">
        <v>0.056</v>
      </c>
      <c r="E2148" s="1" t="n">
        <v>0.056</v>
      </c>
      <c r="F2148" s="1" t="n">
        <v>0.056</v>
      </c>
      <c r="G2148" s="1" t="n">
        <v>0.056</v>
      </c>
      <c r="H2148" s="1" t="n">
        <v>0.056</v>
      </c>
      <c r="I2148" s="1" t="n">
        <v>0.056</v>
      </c>
      <c r="J2148" s="1" t="n">
        <v>0.056</v>
      </c>
      <c r="K2148" t="s">
        <v>9776</v>
      </c>
    </row>
    <row r="2149">
      <c r="A2149" t="s">
        <v>9954</v>
      </c>
      <c r="B2149" t="s">
        <v>9768</v>
      </c>
      <c r="C2149" s="1"/>
      <c r="D2149" s="1"/>
      <c r="E2149" s="1"/>
      <c r="F2149" s="1"/>
      <c r="G2149" s="1"/>
      <c r="H2149" s="1"/>
      <c r="I2149" s="1"/>
      <c r="J2149" s="1"/>
      <c r="K2149" t="s">
        <v>9776</v>
      </c>
    </row>
    <row r="2150">
      <c r="A2150" t="s">
        <v>9954</v>
      </c>
      <c r="B2150" t="s">
        <v>9769</v>
      </c>
      <c r="C2150" s="1"/>
      <c r="D2150" s="1" t="n">
        <v>0.00012</v>
      </c>
      <c r="E2150" s="1" t="n">
        <v>0.00013</v>
      </c>
      <c r="F2150" s="1" t="n">
        <v>0.00013</v>
      </c>
      <c r="G2150" s="1" t="n">
        <v>0.00013</v>
      </c>
      <c r="H2150" s="1" t="n">
        <v>0.00513</v>
      </c>
      <c r="I2150" s="1" t="n">
        <v>0.00513</v>
      </c>
      <c r="J2150" s="1" t="n">
        <v>0.00513</v>
      </c>
      <c r="K2150" t="s">
        <v>9776</v>
      </c>
    </row>
    <row r="2151">
      <c r="A2151" t="s">
        <v>9955</v>
      </c>
      <c r="B2151" t="s">
        <v>9757</v>
      </c>
      <c r="C2151" s="1" t="n">
        <v>0.04082</v>
      </c>
      <c r="D2151" s="1" t="n">
        <v>0.04091</v>
      </c>
      <c r="E2151" s="1" t="n">
        <v>0.03701</v>
      </c>
      <c r="F2151" s="1" t="n">
        <v>0.03501</v>
      </c>
      <c r="G2151" s="1" t="n">
        <v>0.04701</v>
      </c>
      <c r="H2151" s="1" t="n">
        <v>0.03601</v>
      </c>
      <c r="I2151" s="1" t="n">
        <v>0.04741</v>
      </c>
      <c r="J2151" s="1" t="n">
        <v>0.04441</v>
      </c>
      <c r="K2151" t="s">
        <v>9805</v>
      </c>
    </row>
    <row r="2152">
      <c r="A2152" t="s">
        <v>9955</v>
      </c>
      <c r="B2152" t="s">
        <v>9759</v>
      </c>
      <c r="C2152" s="1" t="n">
        <v>0.177</v>
      </c>
      <c r="D2152" s="1" t="n">
        <v>0.176</v>
      </c>
      <c r="E2152" s="1" t="n">
        <v>0.148</v>
      </c>
      <c r="F2152" s="1" t="n">
        <v>0.117</v>
      </c>
      <c r="G2152" s="1" t="n">
        <v>0.141</v>
      </c>
      <c r="H2152" s="1" t="n">
        <v>0.119</v>
      </c>
      <c r="I2152" s="1" t="n">
        <v>0.108</v>
      </c>
      <c r="J2152" s="1" t="n">
        <v>0.101</v>
      </c>
      <c r="K2152" t="s">
        <v>9805</v>
      </c>
    </row>
    <row r="2153">
      <c r="A2153" t="s">
        <v>9955</v>
      </c>
      <c r="B2153" t="s">
        <v>9760</v>
      </c>
      <c r="C2153" s="1"/>
      <c r="D2153" s="1"/>
      <c r="E2153" s="1"/>
      <c r="F2153" s="1"/>
      <c r="G2153" s="1"/>
      <c r="H2153" s="1"/>
      <c r="I2153" s="1"/>
      <c r="J2153" s="1"/>
      <c r="K2153" t="s">
        <v>9805</v>
      </c>
    </row>
    <row r="2154">
      <c r="A2154" t="s">
        <v>9955</v>
      </c>
      <c r="B2154" t="s">
        <v>9761</v>
      </c>
      <c r="C2154" s="1" t="n">
        <v>12.93</v>
      </c>
      <c r="D2154" s="1" t="n">
        <v>12.938</v>
      </c>
      <c r="E2154" s="1" t="n">
        <v>11.801</v>
      </c>
      <c r="F2154" s="1" t="n">
        <v>11.236</v>
      </c>
      <c r="G2154" s="1" t="n">
        <v>11.13</v>
      </c>
      <c r="H2154" s="1" t="n">
        <v>10.97</v>
      </c>
      <c r="I2154" s="1" t="n">
        <v>11.25</v>
      </c>
      <c r="J2154" s="1" t="n">
        <v>10.544</v>
      </c>
      <c r="K2154" t="s">
        <v>9805</v>
      </c>
    </row>
    <row r="2155">
      <c r="A2155" t="s">
        <v>9955</v>
      </c>
      <c r="B2155" t="s">
        <v>9762</v>
      </c>
      <c r="C2155" s="1"/>
      <c r="D2155" s="1"/>
      <c r="E2155" s="1"/>
      <c r="F2155" s="1"/>
      <c r="G2155" s="1"/>
      <c r="H2155" s="1"/>
      <c r="I2155" s="1"/>
      <c r="J2155" s="1"/>
      <c r="K2155" t="s">
        <v>9805</v>
      </c>
    </row>
    <row r="2156">
      <c r="A2156" t="s">
        <v>9955</v>
      </c>
      <c r="B2156" t="s">
        <v>9763</v>
      </c>
      <c r="C2156" s="1"/>
      <c r="D2156" s="1"/>
      <c r="E2156" s="1"/>
      <c r="F2156" s="1"/>
      <c r="G2156" s="1"/>
      <c r="H2156" s="1"/>
      <c r="I2156" s="1"/>
      <c r="J2156" s="1"/>
      <c r="K2156" t="s">
        <v>9805</v>
      </c>
    </row>
    <row r="2157">
      <c r="A2157" t="s">
        <v>9955</v>
      </c>
      <c r="B2157" t="s">
        <v>9764</v>
      </c>
      <c r="C2157" s="1" t="n">
        <v>0.095</v>
      </c>
      <c r="D2157" s="1" t="n">
        <v>0.081</v>
      </c>
      <c r="E2157" s="1" t="n">
        <v>0.049</v>
      </c>
      <c r="F2157" s="1" t="n">
        <v>0.047</v>
      </c>
      <c r="G2157" s="1" t="n">
        <v>0.117</v>
      </c>
      <c r="H2157" s="1" t="n">
        <v>0.31</v>
      </c>
      <c r="I2157" s="1" t="n">
        <v>0.045</v>
      </c>
      <c r="J2157" s="1" t="n">
        <v>0.034</v>
      </c>
      <c r="K2157" t="s">
        <v>9805</v>
      </c>
    </row>
    <row r="2158">
      <c r="A2158" t="s">
        <v>9955</v>
      </c>
      <c r="B2158" t="s">
        <v>9765</v>
      </c>
      <c r="C2158" s="1" t="n">
        <v>0.0001</v>
      </c>
      <c r="D2158" s="1" t="n">
        <v>0.0001</v>
      </c>
      <c r="E2158" s="1" t="n">
        <v>0.0001</v>
      </c>
      <c r="F2158" s="1" t="n">
        <v>0.0001</v>
      </c>
      <c r="G2158" s="1" t="n">
        <v>0.0001</v>
      </c>
      <c r="H2158" s="1" t="n">
        <v>0.0001</v>
      </c>
      <c r="I2158" s="1" t="n">
        <v>0.0001</v>
      </c>
      <c r="J2158" s="1" t="n">
        <v>0.0001</v>
      </c>
      <c r="K2158" t="s">
        <v>9805</v>
      </c>
    </row>
    <row r="2159">
      <c r="A2159" t="s">
        <v>9955</v>
      </c>
      <c r="B2159" t="s">
        <v>9766</v>
      </c>
      <c r="C2159" s="1"/>
      <c r="D2159" s="1"/>
      <c r="E2159" s="1"/>
      <c r="F2159" s="1"/>
      <c r="G2159" s="1"/>
      <c r="H2159" s="1"/>
      <c r="I2159" s="1"/>
      <c r="J2159" s="1"/>
      <c r="K2159" t="s">
        <v>9805</v>
      </c>
    </row>
    <row r="2160">
      <c r="A2160" t="s">
        <v>9955</v>
      </c>
      <c r="B2160" t="s">
        <v>9767</v>
      </c>
      <c r="C2160" s="1"/>
      <c r="D2160" s="1"/>
      <c r="E2160" s="1"/>
      <c r="F2160" s="1"/>
      <c r="G2160" s="1"/>
      <c r="H2160" s="1"/>
      <c r="I2160" s="1"/>
      <c r="J2160" s="1"/>
      <c r="K2160" t="s">
        <v>9805</v>
      </c>
    </row>
    <row r="2161">
      <c r="A2161" t="s">
        <v>9955</v>
      </c>
      <c r="B2161" t="s">
        <v>9768</v>
      </c>
      <c r="C2161" s="1" t="n">
        <v>0.1284</v>
      </c>
      <c r="D2161" s="1" t="n">
        <v>0.1284</v>
      </c>
      <c r="E2161" s="1" t="n">
        <v>0.1284</v>
      </c>
      <c r="F2161" s="1" t="n">
        <v>0.1284</v>
      </c>
      <c r="G2161" s="1" t="n">
        <v>0.1284</v>
      </c>
      <c r="H2161" s="1" t="n">
        <v>0.1965</v>
      </c>
      <c r="I2161" s="1" t="n">
        <v>0.1965</v>
      </c>
      <c r="J2161" s="1" t="n">
        <v>0.1726</v>
      </c>
      <c r="K2161" t="s">
        <v>9805</v>
      </c>
    </row>
    <row r="2162">
      <c r="A2162" t="s">
        <v>9955</v>
      </c>
      <c r="B2162" t="s">
        <v>9769</v>
      </c>
      <c r="C2162" s="1" t="n">
        <v>0.1164</v>
      </c>
      <c r="D2162" s="1" t="n">
        <v>0.162</v>
      </c>
      <c r="E2162" s="1" t="n">
        <v>0.2716</v>
      </c>
      <c r="F2162" s="1" t="n">
        <v>0.3305</v>
      </c>
      <c r="G2162" s="1" t="n">
        <v>0.4817</v>
      </c>
      <c r="H2162" s="1" t="n">
        <v>0.6281</v>
      </c>
      <c r="I2162" s="1" t="n">
        <v>0.9186</v>
      </c>
      <c r="J2162" s="1" t="n">
        <v>1.459</v>
      </c>
      <c r="K2162" t="s">
        <v>9805</v>
      </c>
    </row>
    <row r="2163">
      <c r="A2163" t="s">
        <v>9956</v>
      </c>
      <c r="B2163" t="s">
        <v>9757</v>
      </c>
      <c r="C2163" s="1"/>
      <c r="D2163" s="1"/>
      <c r="E2163" s="1"/>
      <c r="F2163" s="1"/>
      <c r="G2163" s="1"/>
      <c r="H2163" s="1"/>
      <c r="I2163" s="1"/>
      <c r="J2163" s="1"/>
      <c r="K2163" t="s">
        <v>9758</v>
      </c>
    </row>
    <row r="2164">
      <c r="A2164" t="s">
        <v>9956</v>
      </c>
      <c r="B2164" t="s">
        <v>9759</v>
      </c>
      <c r="C2164" s="1"/>
      <c r="D2164" s="1"/>
      <c r="E2164" s="1"/>
      <c r="F2164" s="1"/>
      <c r="G2164" s="1"/>
      <c r="H2164" s="1"/>
      <c r="I2164" s="1"/>
      <c r="J2164" s="1"/>
      <c r="K2164" t="s">
        <v>9758</v>
      </c>
    </row>
    <row r="2165">
      <c r="A2165" t="s">
        <v>9956</v>
      </c>
      <c r="B2165" t="s">
        <v>9760</v>
      </c>
      <c r="C2165" s="1"/>
      <c r="D2165" s="1"/>
      <c r="E2165" s="1"/>
      <c r="F2165" s="1"/>
      <c r="G2165" s="1"/>
      <c r="H2165" s="1"/>
      <c r="I2165" s="1"/>
      <c r="J2165" s="1"/>
      <c r="K2165" t="s">
        <v>9758</v>
      </c>
    </row>
    <row r="2166">
      <c r="A2166" t="s">
        <v>9956</v>
      </c>
      <c r="B2166" t="s">
        <v>9761</v>
      </c>
      <c r="C2166" s="1"/>
      <c r="D2166" s="1"/>
      <c r="E2166" s="1"/>
      <c r="F2166" s="1"/>
      <c r="G2166" s="1"/>
      <c r="H2166" s="1"/>
      <c r="I2166" s="1"/>
      <c r="J2166" s="1"/>
      <c r="K2166" t="s">
        <v>9758</v>
      </c>
    </row>
    <row r="2167">
      <c r="A2167" t="s">
        <v>9956</v>
      </c>
      <c r="B2167" t="s">
        <v>9762</v>
      </c>
      <c r="C2167" s="1"/>
      <c r="D2167" s="1"/>
      <c r="E2167" s="1"/>
      <c r="F2167" s="1"/>
      <c r="G2167" s="1"/>
      <c r="H2167" s="1"/>
      <c r="I2167" s="1"/>
      <c r="J2167" s="1"/>
      <c r="K2167" t="s">
        <v>9758</v>
      </c>
    </row>
    <row r="2168">
      <c r="A2168" t="s">
        <v>9956</v>
      </c>
      <c r="B2168" t="s">
        <v>9763</v>
      </c>
      <c r="C2168" s="1"/>
      <c r="D2168" s="1"/>
      <c r="E2168" s="1"/>
      <c r="F2168" s="1"/>
      <c r="G2168" s="1"/>
      <c r="H2168" s="1"/>
      <c r="I2168" s="1"/>
      <c r="J2168" s="1"/>
      <c r="K2168" t="s">
        <v>9758</v>
      </c>
    </row>
    <row r="2169">
      <c r="A2169" t="s">
        <v>9956</v>
      </c>
      <c r="B2169" t="s">
        <v>9764</v>
      </c>
      <c r="C2169" s="1" t="n">
        <v>0.088</v>
      </c>
      <c r="D2169" s="1" t="n">
        <v>0.093</v>
      </c>
      <c r="E2169" s="1" t="n">
        <v>0.096</v>
      </c>
      <c r="F2169" s="1" t="n">
        <v>0.099</v>
      </c>
      <c r="G2169" s="1" t="n">
        <v>0.099</v>
      </c>
      <c r="H2169" s="1" t="n">
        <v>0.099</v>
      </c>
      <c r="I2169" s="1" t="n">
        <v>0.099</v>
      </c>
      <c r="J2169" s="1" t="n">
        <v>0.129</v>
      </c>
      <c r="K2169" t="s">
        <v>9758</v>
      </c>
    </row>
    <row r="2170">
      <c r="A2170" t="s">
        <v>9956</v>
      </c>
      <c r="B2170" t="s">
        <v>9765</v>
      </c>
      <c r="C2170" s="1"/>
      <c r="D2170" s="1"/>
      <c r="E2170" s="1"/>
      <c r="F2170" s="1"/>
      <c r="G2170" s="1"/>
      <c r="H2170" s="1"/>
      <c r="I2170" s="1"/>
      <c r="J2170" s="1"/>
      <c r="K2170" t="s">
        <v>9758</v>
      </c>
    </row>
    <row r="2171">
      <c r="A2171" t="s">
        <v>9956</v>
      </c>
      <c r="B2171" t="s">
        <v>9766</v>
      </c>
      <c r="C2171" s="1"/>
      <c r="D2171" s="1"/>
      <c r="E2171" s="1"/>
      <c r="F2171" s="1"/>
      <c r="G2171" s="1"/>
      <c r="H2171" s="1"/>
      <c r="I2171" s="1"/>
      <c r="J2171" s="1"/>
      <c r="K2171" t="s">
        <v>9758</v>
      </c>
    </row>
    <row r="2172">
      <c r="A2172" t="s">
        <v>9956</v>
      </c>
      <c r="B2172" t="s">
        <v>9767</v>
      </c>
      <c r="C2172" s="1"/>
      <c r="D2172" s="1"/>
      <c r="E2172" s="1"/>
      <c r="F2172" s="1"/>
      <c r="G2172" s="1"/>
      <c r="H2172" s="1"/>
      <c r="I2172" s="1"/>
      <c r="J2172" s="1"/>
      <c r="K2172" t="s">
        <v>9758</v>
      </c>
    </row>
    <row r="2173">
      <c r="A2173" t="s">
        <v>9956</v>
      </c>
      <c r="B2173" t="s">
        <v>9768</v>
      </c>
      <c r="C2173" s="1"/>
      <c r="D2173" s="1"/>
      <c r="E2173" s="1"/>
      <c r="F2173" s="1"/>
      <c r="G2173" s="1"/>
      <c r="H2173" s="1"/>
      <c r="I2173" s="1"/>
      <c r="J2173" s="1"/>
      <c r="K2173" t="s">
        <v>9758</v>
      </c>
    </row>
    <row r="2174">
      <c r="A2174" t="s">
        <v>9956</v>
      </c>
      <c r="B2174" t="s">
        <v>9769</v>
      </c>
      <c r="C2174" s="1"/>
      <c r="D2174" s="1"/>
      <c r="E2174" s="1"/>
      <c r="F2174" s="1"/>
      <c r="G2174" s="1"/>
      <c r="H2174" s="1"/>
      <c r="I2174" s="1"/>
      <c r="J2174" s="1"/>
      <c r="K2174" t="s">
        <v>9758</v>
      </c>
    </row>
    <row r="2175">
      <c r="A2175" t="s">
        <v>9957</v>
      </c>
      <c r="B2175" t="s">
        <v>9757</v>
      </c>
      <c r="C2175" s="1" t="n">
        <v>0.24</v>
      </c>
      <c r="D2175" s="1" t="n">
        <v>0.237</v>
      </c>
      <c r="E2175" s="1" t="n">
        <v>0.22</v>
      </c>
      <c r="F2175" s="1" t="n">
        <v>0.219</v>
      </c>
      <c r="G2175" s="1" t="n">
        <v>0.244</v>
      </c>
      <c r="H2175" s="1" t="n">
        <v>0.257</v>
      </c>
      <c r="I2175" s="1" t="n">
        <v>0.199</v>
      </c>
      <c r="J2175" s="1" t="n">
        <v>0.199</v>
      </c>
      <c r="K2175" t="s">
        <v>9787</v>
      </c>
    </row>
    <row r="2176">
      <c r="A2176" t="s">
        <v>9957</v>
      </c>
      <c r="B2176" t="s">
        <v>9759</v>
      </c>
      <c r="C2176" s="1" t="n">
        <v>0.8</v>
      </c>
      <c r="D2176" s="1" t="n">
        <v>0.8</v>
      </c>
      <c r="E2176" s="1" t="n">
        <v>0.75</v>
      </c>
      <c r="F2176" s="1" t="n">
        <v>0.71</v>
      </c>
      <c r="G2176" s="1" t="n">
        <v>0.71</v>
      </c>
      <c r="H2176" s="1" t="n">
        <v>0.71</v>
      </c>
      <c r="I2176" s="1" t="n">
        <v>0.49</v>
      </c>
      <c r="J2176" s="1" t="n">
        <v>0.27</v>
      </c>
      <c r="K2176" t="s">
        <v>9787</v>
      </c>
    </row>
    <row r="2177">
      <c r="A2177" t="s">
        <v>9957</v>
      </c>
      <c r="B2177" t="s">
        <v>9760</v>
      </c>
      <c r="C2177" s="1"/>
      <c r="D2177" s="1"/>
      <c r="E2177" s="1"/>
      <c r="F2177" s="1"/>
      <c r="G2177" s="1"/>
      <c r="H2177" s="1"/>
      <c r="I2177" s="1"/>
      <c r="J2177" s="1"/>
      <c r="K2177" t="s">
        <v>9787</v>
      </c>
    </row>
    <row r="2178">
      <c r="A2178" t="s">
        <v>9957</v>
      </c>
      <c r="B2178" t="s">
        <v>9761</v>
      </c>
      <c r="C2178" s="1" t="n">
        <v>2.38</v>
      </c>
      <c r="D2178" s="1" t="n">
        <v>2.39</v>
      </c>
      <c r="E2178" s="1" t="n">
        <v>2.4</v>
      </c>
      <c r="F2178" s="1" t="n">
        <v>2.41</v>
      </c>
      <c r="G2178" s="1" t="n">
        <v>2.13</v>
      </c>
      <c r="H2178" s="1" t="n">
        <v>2.08</v>
      </c>
      <c r="I2178" s="1" t="n">
        <v>2.13</v>
      </c>
      <c r="J2178" s="1" t="n">
        <v>1.64</v>
      </c>
      <c r="K2178" t="s">
        <v>9787</v>
      </c>
    </row>
    <row r="2179">
      <c r="A2179" t="s">
        <v>9957</v>
      </c>
      <c r="B2179" t="s">
        <v>9762</v>
      </c>
      <c r="C2179" s="1" t="n">
        <v>1.94</v>
      </c>
      <c r="D2179" s="1" t="n">
        <v>1.94</v>
      </c>
      <c r="E2179" s="1" t="n">
        <v>1.94</v>
      </c>
      <c r="F2179" s="1" t="n">
        <v>1.971</v>
      </c>
      <c r="G2179" s="1" t="n">
        <v>2.003</v>
      </c>
      <c r="H2179" s="1" t="n">
        <v>2.003</v>
      </c>
      <c r="I2179" s="1" t="n">
        <v>2.003</v>
      </c>
      <c r="J2179" s="1" t="n">
        <v>2.003</v>
      </c>
      <c r="K2179" t="s">
        <v>9787</v>
      </c>
    </row>
    <row r="2180">
      <c r="A2180" t="s">
        <v>9957</v>
      </c>
      <c r="B2180" t="s">
        <v>9763</v>
      </c>
      <c r="C2180" s="1"/>
      <c r="D2180" s="1"/>
      <c r="E2180" s="1"/>
      <c r="F2180" s="1"/>
      <c r="G2180" s="1"/>
      <c r="H2180" s="1"/>
      <c r="I2180" s="1"/>
      <c r="J2180" s="1"/>
      <c r="K2180" t="s">
        <v>9787</v>
      </c>
    </row>
    <row r="2181">
      <c r="A2181" t="s">
        <v>9957</v>
      </c>
      <c r="B2181" t="s">
        <v>9764</v>
      </c>
      <c r="C2181" s="1"/>
      <c r="D2181" s="1"/>
      <c r="E2181" s="1"/>
      <c r="F2181" s="1"/>
      <c r="G2181" s="1"/>
      <c r="H2181" s="1"/>
      <c r="I2181" s="1"/>
      <c r="J2181" s="1"/>
      <c r="K2181" t="s">
        <v>9787</v>
      </c>
    </row>
    <row r="2182">
      <c r="A2182" t="s">
        <v>9957</v>
      </c>
      <c r="B2182" t="s">
        <v>9765</v>
      </c>
      <c r="C2182" s="1" t="n">
        <v>0.004</v>
      </c>
      <c r="D2182" s="1" t="n">
        <v>0.003</v>
      </c>
      <c r="E2182" s="1" t="n">
        <v>0.004</v>
      </c>
      <c r="F2182" s="1" t="n">
        <v>0.004</v>
      </c>
      <c r="G2182" s="1" t="n">
        <v>0.004</v>
      </c>
      <c r="H2182" s="1" t="n">
        <v>0.004</v>
      </c>
      <c r="I2182" s="1" t="n">
        <v>0.004</v>
      </c>
      <c r="J2182" s="1" t="n">
        <v>0.004</v>
      </c>
      <c r="K2182" t="s">
        <v>9787</v>
      </c>
    </row>
    <row r="2183">
      <c r="A2183" t="s">
        <v>9957</v>
      </c>
      <c r="B2183" t="s">
        <v>9766</v>
      </c>
      <c r="C2183" s="1" t="n">
        <v>0.916</v>
      </c>
      <c r="D2183" s="1" t="n">
        <v>0.916</v>
      </c>
      <c r="E2183" s="1" t="n">
        <v>0.916</v>
      </c>
      <c r="F2183" s="1" t="n">
        <v>0.916</v>
      </c>
      <c r="G2183" s="1" t="n">
        <v>0.916</v>
      </c>
      <c r="H2183" s="1" t="n">
        <v>0.916</v>
      </c>
      <c r="I2183" s="1" t="n">
        <v>0.916</v>
      </c>
      <c r="J2183" s="1" t="n">
        <v>0.916</v>
      </c>
      <c r="K2183" t="s">
        <v>9787</v>
      </c>
    </row>
    <row r="2184">
      <c r="A2184" t="s">
        <v>9957</v>
      </c>
      <c r="B2184" t="s">
        <v>9767</v>
      </c>
      <c r="C2184" s="1" t="n">
        <v>1.607</v>
      </c>
      <c r="D2184" s="1" t="n">
        <v>1.612</v>
      </c>
      <c r="E2184" s="1" t="n">
        <v>1.611</v>
      </c>
      <c r="F2184" s="1" t="n">
        <v>1.613</v>
      </c>
      <c r="G2184" s="1" t="n">
        <v>1.615</v>
      </c>
      <c r="H2184" s="1" t="n">
        <v>1.616</v>
      </c>
      <c r="I2184" s="1" t="n">
        <v>1.615</v>
      </c>
      <c r="J2184" s="1" t="n">
        <v>1.615</v>
      </c>
      <c r="K2184" t="s">
        <v>9787</v>
      </c>
    </row>
    <row r="2185">
      <c r="A2185" t="s">
        <v>9957</v>
      </c>
      <c r="B2185" t="s">
        <v>9768</v>
      </c>
      <c r="C2185" s="1" t="n">
        <v>0.006</v>
      </c>
      <c r="D2185" s="1" t="n">
        <v>0.006</v>
      </c>
      <c r="E2185" s="1" t="n">
        <v>0.006</v>
      </c>
      <c r="F2185" s="1" t="n">
        <v>0.006</v>
      </c>
      <c r="G2185" s="1" t="n">
        <v>0.006</v>
      </c>
      <c r="H2185" s="1" t="n">
        <v>0.0065</v>
      </c>
      <c r="I2185" s="1" t="n">
        <v>0.006</v>
      </c>
      <c r="J2185" s="1" t="n">
        <v>0.006</v>
      </c>
      <c r="K2185" t="s">
        <v>9787</v>
      </c>
    </row>
    <row r="2186">
      <c r="A2186" t="s">
        <v>9957</v>
      </c>
      <c r="B2186" t="s">
        <v>9769</v>
      </c>
      <c r="C2186" s="1" t="n">
        <v>0.528</v>
      </c>
      <c r="D2186" s="1" t="n">
        <v>0.471</v>
      </c>
      <c r="E2186" s="1" t="n">
        <v>0.59</v>
      </c>
      <c r="F2186" s="1" t="n">
        <v>0.535</v>
      </c>
      <c r="G2186" s="1" t="n">
        <v>0.537</v>
      </c>
      <c r="H2186" s="1" t="n">
        <v>0.549</v>
      </c>
      <c r="I2186" s="1" t="n">
        <v>0.593</v>
      </c>
      <c r="J2186" s="1" t="n">
        <v>0.867</v>
      </c>
      <c r="K2186" t="s">
        <v>9787</v>
      </c>
    </row>
    <row r="2187">
      <c r="A2187" t="s">
        <v>9958</v>
      </c>
      <c r="B2187" t="s">
        <v>9757</v>
      </c>
      <c r="C2187" s="1" t="n">
        <v>0.0618</v>
      </c>
      <c r="D2187" s="1" t="n">
        <v>0.0604</v>
      </c>
      <c r="E2187" s="1" t="n">
        <v>0.0604</v>
      </c>
      <c r="F2187" s="1" t="n">
        <v>0.06675</v>
      </c>
      <c r="G2187" s="1" t="n">
        <v>0.0674</v>
      </c>
      <c r="H2187" s="1" t="n">
        <v>0.0674</v>
      </c>
      <c r="I2187" s="1" t="n">
        <v>0.0674</v>
      </c>
      <c r="J2187" s="1" t="n">
        <v>0.0574</v>
      </c>
      <c r="K2187" t="s">
        <v>9787</v>
      </c>
    </row>
    <row r="2188">
      <c r="A2188" t="s">
        <v>9958</v>
      </c>
      <c r="B2188" t="s">
        <v>9759</v>
      </c>
      <c r="C2188" s="1" t="n">
        <v>1.47</v>
      </c>
      <c r="D2188" s="1" t="n">
        <v>1.07</v>
      </c>
      <c r="E2188" s="1" t="n">
        <v>1.07</v>
      </c>
      <c r="F2188" s="1" t="n">
        <v>1.07</v>
      </c>
      <c r="G2188" s="1" t="n">
        <v>1.07</v>
      </c>
      <c r="H2188" s="1" t="n">
        <v>1.07</v>
      </c>
      <c r="I2188" s="1" t="n">
        <v>1.07</v>
      </c>
      <c r="J2188" s="1" t="n">
        <v>1.07</v>
      </c>
      <c r="K2188" t="s">
        <v>9787</v>
      </c>
    </row>
    <row r="2189">
      <c r="A2189" t="s">
        <v>9958</v>
      </c>
      <c r="B2189" t="s">
        <v>9760</v>
      </c>
      <c r="C2189" s="1"/>
      <c r="D2189" s="1"/>
      <c r="E2189" s="1"/>
      <c r="F2189" s="1"/>
      <c r="G2189" s="1"/>
      <c r="H2189" s="1"/>
      <c r="I2189" s="1"/>
      <c r="J2189" s="1"/>
      <c r="K2189" t="s">
        <v>9787</v>
      </c>
    </row>
    <row r="2190">
      <c r="A2190" t="s">
        <v>9958</v>
      </c>
      <c r="B2190" t="s">
        <v>9761</v>
      </c>
      <c r="C2190" s="1" t="n">
        <v>0.38</v>
      </c>
      <c r="D2190" s="1" t="n">
        <v>0.43</v>
      </c>
      <c r="E2190" s="1" t="n">
        <v>0.43</v>
      </c>
      <c r="F2190" s="1" t="n">
        <v>0.49</v>
      </c>
      <c r="G2190" s="1" t="n">
        <v>0.42</v>
      </c>
      <c r="H2190" s="1" t="n">
        <v>0.42</v>
      </c>
      <c r="I2190" s="1" t="n">
        <v>0.42</v>
      </c>
      <c r="J2190" s="1" t="n">
        <v>0.54</v>
      </c>
      <c r="K2190" t="s">
        <v>9787</v>
      </c>
    </row>
    <row r="2191">
      <c r="A2191" t="s">
        <v>9958</v>
      </c>
      <c r="B2191" t="s">
        <v>9762</v>
      </c>
      <c r="C2191" s="1" t="n">
        <v>0.688</v>
      </c>
      <c r="D2191" s="1" t="n">
        <v>0.688</v>
      </c>
      <c r="E2191" s="1" t="n">
        <v>0.688</v>
      </c>
      <c r="F2191" s="1" t="n">
        <v>0.688</v>
      </c>
      <c r="G2191" s="1" t="n">
        <v>0.688</v>
      </c>
      <c r="H2191" s="1" t="n">
        <v>0.688</v>
      </c>
      <c r="I2191" s="1" t="n">
        <v>0.688</v>
      </c>
      <c r="J2191" s="1" t="n">
        <v>0.688</v>
      </c>
      <c r="K2191" t="s">
        <v>9787</v>
      </c>
    </row>
    <row r="2192">
      <c r="A2192" t="s">
        <v>9958</v>
      </c>
      <c r="B2192" t="s">
        <v>9763</v>
      </c>
      <c r="C2192" s="1"/>
      <c r="D2192" s="1"/>
      <c r="E2192" s="1"/>
      <c r="F2192" s="1"/>
      <c r="G2192" s="1"/>
      <c r="H2192" s="1"/>
      <c r="I2192" s="1"/>
      <c r="J2192" s="1"/>
      <c r="K2192" t="s">
        <v>9787</v>
      </c>
    </row>
    <row r="2193">
      <c r="A2193" t="s">
        <v>9958</v>
      </c>
      <c r="B2193" t="s">
        <v>9764</v>
      </c>
      <c r="C2193" s="1"/>
      <c r="D2193" s="1"/>
      <c r="E2193" s="1"/>
      <c r="F2193" s="1"/>
      <c r="G2193" s="1"/>
      <c r="H2193" s="1"/>
      <c r="I2193" s="1"/>
      <c r="J2193" s="1"/>
      <c r="K2193" t="s">
        <v>9787</v>
      </c>
    </row>
    <row r="2194">
      <c r="A2194" t="s">
        <v>9958</v>
      </c>
      <c r="B2194" t="s">
        <v>9765</v>
      </c>
      <c r="C2194" s="1" t="n">
        <v>0.0033</v>
      </c>
      <c r="D2194" s="1" t="n">
        <v>0.0033</v>
      </c>
      <c r="E2194" s="1" t="n">
        <v>0.0033</v>
      </c>
      <c r="F2194" s="1" t="n">
        <v>0.0033</v>
      </c>
      <c r="G2194" s="1" t="n">
        <v>0.00333</v>
      </c>
      <c r="H2194" s="1" t="n">
        <v>0.00333</v>
      </c>
      <c r="I2194" s="1" t="n">
        <v>0.00333</v>
      </c>
      <c r="J2194" s="1" t="n">
        <v>0.00333</v>
      </c>
      <c r="K2194" t="s">
        <v>9787</v>
      </c>
    </row>
    <row r="2195">
      <c r="A2195" t="s">
        <v>9958</v>
      </c>
      <c r="B2195" t="s">
        <v>9766</v>
      </c>
      <c r="C2195" s="1" t="n">
        <v>0.18</v>
      </c>
      <c r="D2195" s="1" t="n">
        <v>0.18</v>
      </c>
      <c r="E2195" s="1" t="n">
        <v>0.18</v>
      </c>
      <c r="F2195" s="1" t="n">
        <v>0.18</v>
      </c>
      <c r="G2195" s="1" t="n">
        <v>0.18</v>
      </c>
      <c r="H2195" s="1" t="n">
        <v>0.18</v>
      </c>
      <c r="I2195" s="1" t="n">
        <v>0.18</v>
      </c>
      <c r="J2195" s="1" t="n">
        <v>0.18</v>
      </c>
      <c r="K2195" t="s">
        <v>9787</v>
      </c>
    </row>
    <row r="2196">
      <c r="A2196" t="s">
        <v>9958</v>
      </c>
      <c r="B2196" t="s">
        <v>9767</v>
      </c>
      <c r="C2196" s="1" t="n">
        <v>1.16663</v>
      </c>
      <c r="D2196" s="1" t="n">
        <v>1.16343</v>
      </c>
      <c r="E2196" s="1" t="n">
        <v>1.17072</v>
      </c>
      <c r="F2196" s="1" t="n">
        <v>1.17186</v>
      </c>
      <c r="G2196" s="1" t="n">
        <v>1.17206</v>
      </c>
      <c r="H2196" s="1" t="n">
        <v>1.16605</v>
      </c>
      <c r="I2196" s="1" t="n">
        <v>1.17084</v>
      </c>
      <c r="J2196" s="1" t="n">
        <v>1.19184</v>
      </c>
      <c r="K2196" t="s">
        <v>9787</v>
      </c>
    </row>
    <row r="2197">
      <c r="A2197" t="s">
        <v>9958</v>
      </c>
      <c r="B2197" t="s">
        <v>9768</v>
      </c>
      <c r="C2197" s="1"/>
      <c r="D2197" s="1"/>
      <c r="E2197" s="1"/>
      <c r="F2197" s="1"/>
      <c r="G2197" s="1"/>
      <c r="H2197" s="1"/>
      <c r="I2197" s="1"/>
      <c r="J2197" s="1"/>
      <c r="K2197" t="s">
        <v>9787</v>
      </c>
    </row>
    <row r="2198">
      <c r="A2198" t="s">
        <v>9958</v>
      </c>
      <c r="B2198" t="s">
        <v>9769</v>
      </c>
      <c r="C2198" s="1" t="n">
        <v>0.2468</v>
      </c>
      <c r="D2198" s="1" t="n">
        <v>0.2468</v>
      </c>
      <c r="E2198" s="1" t="n">
        <v>0.27788</v>
      </c>
      <c r="F2198" s="1" t="n">
        <v>0.36978</v>
      </c>
      <c r="G2198" s="1" t="n">
        <v>0.46116</v>
      </c>
      <c r="H2198" s="1" t="n">
        <v>0.62616</v>
      </c>
      <c r="I2198" s="1" t="n">
        <v>1.0312</v>
      </c>
      <c r="J2198" s="1" t="n">
        <v>1.30937</v>
      </c>
      <c r="K2198" t="s">
        <v>9787</v>
      </c>
    </row>
    <row r="2199">
      <c r="A2199" t="s">
        <v>9959</v>
      </c>
      <c r="B2199" t="s">
        <v>9757</v>
      </c>
      <c r="C2199" s="1" t="n">
        <v>0.00026</v>
      </c>
      <c r="D2199" s="1" t="n">
        <v>0.00026</v>
      </c>
      <c r="E2199" s="1" t="n">
        <v>0.00026</v>
      </c>
      <c r="F2199" s="1" t="n">
        <v>0.00026</v>
      </c>
      <c r="G2199" s="1" t="n">
        <v>0.00026</v>
      </c>
      <c r="H2199" s="1" t="n">
        <v>0.00026</v>
      </c>
      <c r="I2199" s="1" t="n">
        <v>0.00026</v>
      </c>
      <c r="J2199" s="1" t="n">
        <v>0.00026</v>
      </c>
      <c r="K2199" t="s">
        <v>9785</v>
      </c>
    </row>
    <row r="2200">
      <c r="A2200" t="s">
        <v>9959</v>
      </c>
      <c r="B2200" t="s">
        <v>9759</v>
      </c>
      <c r="C2200" s="1"/>
      <c r="D2200" s="1"/>
      <c r="E2200" s="1"/>
      <c r="F2200" s="1"/>
      <c r="G2200" s="1"/>
      <c r="H2200" s="1"/>
      <c r="I2200" s="1"/>
      <c r="J2200" s="1"/>
      <c r="K2200" t="s">
        <v>9785</v>
      </c>
    </row>
    <row r="2201">
      <c r="A2201" t="s">
        <v>9959</v>
      </c>
      <c r="B2201" t="s">
        <v>9760</v>
      </c>
      <c r="C2201" s="1"/>
      <c r="D2201" s="1"/>
      <c r="E2201" s="1"/>
      <c r="F2201" s="1"/>
      <c r="G2201" s="1"/>
      <c r="H2201" s="1"/>
      <c r="I2201" s="1"/>
      <c r="J2201" s="1"/>
      <c r="K2201" t="s">
        <v>9785</v>
      </c>
    </row>
    <row r="2202">
      <c r="A2202" t="s">
        <v>9959</v>
      </c>
      <c r="B2202" t="s">
        <v>9761</v>
      </c>
      <c r="C2202" s="1"/>
      <c r="D2202" s="1"/>
      <c r="E2202" s="1"/>
      <c r="F2202" s="1"/>
      <c r="G2202" s="1"/>
      <c r="H2202" s="1"/>
      <c r="I2202" s="1"/>
      <c r="J2202" s="1"/>
      <c r="K2202" t="s">
        <v>9785</v>
      </c>
    </row>
    <row r="2203">
      <c r="A2203" t="s">
        <v>9959</v>
      </c>
      <c r="B2203" t="s">
        <v>9762</v>
      </c>
      <c r="C2203" s="1"/>
      <c r="D2203" s="1"/>
      <c r="E2203" s="1"/>
      <c r="F2203" s="1"/>
      <c r="G2203" s="1"/>
      <c r="H2203" s="1"/>
      <c r="I2203" s="1"/>
      <c r="J2203" s="1"/>
      <c r="K2203" t="s">
        <v>9785</v>
      </c>
    </row>
    <row r="2204">
      <c r="A2204" t="s">
        <v>9959</v>
      </c>
      <c r="B2204" t="s">
        <v>9763</v>
      </c>
      <c r="C2204" s="1"/>
      <c r="D2204" s="1"/>
      <c r="E2204" s="1"/>
      <c r="F2204" s="1"/>
      <c r="G2204" s="1"/>
      <c r="H2204" s="1"/>
      <c r="I2204" s="1"/>
      <c r="J2204" s="1"/>
      <c r="K2204" t="s">
        <v>9785</v>
      </c>
    </row>
    <row r="2205">
      <c r="A2205" t="s">
        <v>9959</v>
      </c>
      <c r="B2205" t="s">
        <v>9764</v>
      </c>
      <c r="C2205" s="1" t="n">
        <v>0.03654</v>
      </c>
      <c r="D2205" s="1" t="n">
        <v>0.03654</v>
      </c>
      <c r="E2205" s="1" t="n">
        <v>0.03654</v>
      </c>
      <c r="F2205" s="1" t="n">
        <v>0.03654</v>
      </c>
      <c r="G2205" s="1" t="n">
        <v>0.03654</v>
      </c>
      <c r="H2205" s="1" t="n">
        <v>0.03654</v>
      </c>
      <c r="I2205" s="1" t="n">
        <v>0.04134</v>
      </c>
      <c r="J2205" s="1" t="n">
        <v>0.04134</v>
      </c>
      <c r="K2205" t="s">
        <v>9785</v>
      </c>
    </row>
    <row r="2206">
      <c r="A2206" t="s">
        <v>9959</v>
      </c>
      <c r="B2206" t="s">
        <v>9765</v>
      </c>
      <c r="C2206" s="1"/>
      <c r="D2206" s="1"/>
      <c r="E2206" s="1"/>
      <c r="F2206" s="1"/>
      <c r="G2206" s="1"/>
      <c r="H2206" s="1"/>
      <c r="I2206" s="1"/>
      <c r="J2206" s="1"/>
      <c r="K2206" t="s">
        <v>9785</v>
      </c>
    </row>
    <row r="2207">
      <c r="A2207" t="s">
        <v>9959</v>
      </c>
      <c r="B2207" t="s">
        <v>9766</v>
      </c>
      <c r="C2207" s="1"/>
      <c r="D2207" s="1"/>
      <c r="E2207" s="1"/>
      <c r="F2207" s="1"/>
      <c r="G2207" s="1"/>
      <c r="H2207" s="1"/>
      <c r="I2207" s="1"/>
      <c r="J2207" s="1"/>
      <c r="K2207" t="s">
        <v>9785</v>
      </c>
    </row>
    <row r="2208">
      <c r="A2208" t="s">
        <v>9959</v>
      </c>
      <c r="B2208" t="s">
        <v>9767</v>
      </c>
      <c r="C2208" s="1"/>
      <c r="D2208" s="1"/>
      <c r="E2208" s="1"/>
      <c r="F2208" s="1"/>
      <c r="G2208" s="1"/>
      <c r="H2208" s="1"/>
      <c r="I2208" s="1"/>
      <c r="J2208" s="1"/>
      <c r="K2208" t="s">
        <v>9785</v>
      </c>
    </row>
    <row r="2209">
      <c r="A2209" t="s">
        <v>9959</v>
      </c>
      <c r="B2209" t="s">
        <v>9768</v>
      </c>
      <c r="C2209" s="1"/>
      <c r="D2209" s="1"/>
      <c r="E2209" s="1"/>
      <c r="F2209" s="1"/>
      <c r="G2209" s="1"/>
      <c r="H2209" s="1"/>
      <c r="I2209" s="1"/>
      <c r="J2209" s="1"/>
      <c r="K2209" t="s">
        <v>9785</v>
      </c>
    </row>
    <row r="2210">
      <c r="A2210" t="s">
        <v>9959</v>
      </c>
      <c r="B2210" t="s">
        <v>9769</v>
      </c>
      <c r="C2210" s="1" t="n">
        <v>0.00105</v>
      </c>
      <c r="D2210" s="1" t="n">
        <v>0.00105</v>
      </c>
      <c r="E2210" s="1" t="n">
        <v>0.00105</v>
      </c>
      <c r="F2210" s="1" t="n">
        <v>0.00105</v>
      </c>
      <c r="G2210" s="1" t="n">
        <v>0.00105</v>
      </c>
      <c r="H2210" s="1" t="n">
        <v>0.00105</v>
      </c>
      <c r="I2210" s="1" t="n">
        <v>0.00311</v>
      </c>
      <c r="J2210" s="1" t="n">
        <v>0.00311</v>
      </c>
      <c r="K2210" t="s">
        <v>9785</v>
      </c>
    </row>
    <row r="2211">
      <c r="A2211" t="s">
        <v>9960</v>
      </c>
      <c r="B2211" t="s">
        <v>9757</v>
      </c>
      <c r="C2211" s="1"/>
      <c r="D2211" s="1"/>
      <c r="E2211" s="1"/>
      <c r="F2211" s="1"/>
      <c r="G2211" s="1"/>
      <c r="H2211" s="1"/>
      <c r="I2211" s="1"/>
      <c r="J2211" s="1"/>
      <c r="K2211" t="s">
        <v>9776</v>
      </c>
    </row>
    <row r="2212">
      <c r="A2212" t="s">
        <v>9960</v>
      </c>
      <c r="B2212" t="s">
        <v>9759</v>
      </c>
      <c r="C2212" s="1"/>
      <c r="D2212" s="1"/>
      <c r="E2212" s="1"/>
      <c r="F2212" s="1"/>
      <c r="G2212" s="1"/>
      <c r="H2212" s="1"/>
      <c r="I2212" s="1"/>
      <c r="J2212" s="1"/>
      <c r="K2212" t="s">
        <v>9776</v>
      </c>
    </row>
    <row r="2213">
      <c r="A2213" t="s">
        <v>9960</v>
      </c>
      <c r="B2213" t="s">
        <v>9760</v>
      </c>
      <c r="C2213" s="1"/>
      <c r="D2213" s="1"/>
      <c r="E2213" s="1"/>
      <c r="F2213" s="1"/>
      <c r="G2213" s="1"/>
      <c r="H2213" s="1"/>
      <c r="I2213" s="1"/>
      <c r="J2213" s="1"/>
      <c r="K2213" t="s">
        <v>9776</v>
      </c>
    </row>
    <row r="2214">
      <c r="A2214" t="s">
        <v>9960</v>
      </c>
      <c r="B2214" t="s">
        <v>9761</v>
      </c>
      <c r="C2214" s="1"/>
      <c r="D2214" s="1"/>
      <c r="E2214" s="1"/>
      <c r="F2214" s="1"/>
      <c r="G2214" s="1"/>
      <c r="H2214" s="1"/>
      <c r="I2214" s="1"/>
      <c r="J2214" s="1"/>
      <c r="K2214" t="s">
        <v>9776</v>
      </c>
    </row>
    <row r="2215">
      <c r="A2215" t="s">
        <v>9960</v>
      </c>
      <c r="B2215" t="s">
        <v>9762</v>
      </c>
      <c r="C2215" s="1"/>
      <c r="D2215" s="1"/>
      <c r="E2215" s="1"/>
      <c r="F2215" s="1"/>
      <c r="G2215" s="1"/>
      <c r="H2215" s="1"/>
      <c r="I2215" s="1"/>
      <c r="J2215" s="1"/>
      <c r="K2215" t="s">
        <v>9776</v>
      </c>
    </row>
    <row r="2216">
      <c r="A2216" t="s">
        <v>9960</v>
      </c>
      <c r="B2216" t="s">
        <v>9763</v>
      </c>
      <c r="C2216" s="1"/>
      <c r="D2216" s="1"/>
      <c r="E2216" s="1"/>
      <c r="F2216" s="1"/>
      <c r="G2216" s="1"/>
      <c r="H2216" s="1"/>
      <c r="I2216" s="1"/>
      <c r="J2216" s="1"/>
      <c r="K2216" t="s">
        <v>9776</v>
      </c>
    </row>
    <row r="2217">
      <c r="A2217" t="s">
        <v>9960</v>
      </c>
      <c r="B2217" t="s">
        <v>9764</v>
      </c>
      <c r="C2217" s="1"/>
      <c r="D2217" s="1"/>
      <c r="E2217" s="1"/>
      <c r="F2217" s="1"/>
      <c r="G2217" s="1"/>
      <c r="H2217" s="1"/>
      <c r="I2217" s="1"/>
      <c r="J2217" s="1"/>
      <c r="K2217" t="s">
        <v>9776</v>
      </c>
    </row>
    <row r="2218">
      <c r="A2218" t="s">
        <v>9960</v>
      </c>
      <c r="B2218" t="s">
        <v>9765</v>
      </c>
      <c r="C2218" s="1"/>
      <c r="D2218" s="1"/>
      <c r="E2218" s="1"/>
      <c r="F2218" s="1"/>
      <c r="G2218" s="1"/>
      <c r="H2218" s="1"/>
      <c r="I2218" s="1"/>
      <c r="J2218" s="1"/>
      <c r="K2218" t="s">
        <v>9776</v>
      </c>
    </row>
    <row r="2219">
      <c r="A2219" t="s">
        <v>9960</v>
      </c>
      <c r="B2219" t="s">
        <v>9766</v>
      </c>
      <c r="C2219" s="1"/>
      <c r="D2219" s="1"/>
      <c r="E2219" s="1"/>
      <c r="F2219" s="1"/>
      <c r="G2219" s="1"/>
      <c r="H2219" s="1"/>
      <c r="I2219" s="1"/>
      <c r="J2219" s="1"/>
      <c r="K2219" t="s">
        <v>9776</v>
      </c>
    </row>
    <row r="2220">
      <c r="A2220" t="s">
        <v>9960</v>
      </c>
      <c r="B2220" t="s">
        <v>9767</v>
      </c>
      <c r="C2220" s="1"/>
      <c r="D2220" s="1"/>
      <c r="E2220" s="1"/>
      <c r="F2220" s="1"/>
      <c r="G2220" s="1"/>
      <c r="H2220" s="1"/>
      <c r="I2220" s="1"/>
      <c r="J2220" s="1"/>
      <c r="K2220" t="s">
        <v>9776</v>
      </c>
    </row>
    <row r="2221">
      <c r="A2221" t="s">
        <v>9960</v>
      </c>
      <c r="B2221" t="s">
        <v>9768</v>
      </c>
      <c r="C2221" s="1"/>
      <c r="D2221" s="1"/>
      <c r="E2221" s="1"/>
      <c r="F2221" s="1"/>
      <c r="G2221" s="1"/>
      <c r="H2221" s="1"/>
      <c r="I2221" s="1"/>
      <c r="J2221" s="1"/>
      <c r="K2221" t="s">
        <v>9776</v>
      </c>
    </row>
    <row r="2222">
      <c r="A2222" t="s">
        <v>9960</v>
      </c>
      <c r="B2222" t="s">
        <v>9769</v>
      </c>
      <c r="C2222" s="1"/>
      <c r="D2222" s="1"/>
      <c r="E2222" s="1"/>
      <c r="F2222" s="1"/>
      <c r="G2222" s="1"/>
      <c r="H2222" s="1"/>
      <c r="I2222" s="1"/>
      <c r="J2222" s="1"/>
      <c r="K2222" t="s">
        <v>9776</v>
      </c>
    </row>
    <row r="2223">
      <c r="A2223" t="s">
        <v>9961</v>
      </c>
      <c r="B2223" t="s">
        <v>9757</v>
      </c>
      <c r="C2223" s="1" t="n">
        <v>0.25969</v>
      </c>
      <c r="D2223" s="1" t="n">
        <v>0.26469</v>
      </c>
      <c r="E2223" s="1" t="n">
        <v>0.26469</v>
      </c>
      <c r="F2223" s="1" t="n">
        <v>0.26469</v>
      </c>
      <c r="G2223" s="1" t="n">
        <v>0.26469</v>
      </c>
      <c r="H2223" s="1" t="n">
        <v>0.26469</v>
      </c>
      <c r="I2223" s="1" t="n">
        <v>0.26469</v>
      </c>
      <c r="J2223" s="1" t="n">
        <v>0.26469</v>
      </c>
      <c r="K2223" t="s">
        <v>9776</v>
      </c>
    </row>
    <row r="2224">
      <c r="A2224" t="s">
        <v>9961</v>
      </c>
      <c r="B2224" t="s">
        <v>9759</v>
      </c>
      <c r="C2224" s="1" t="n">
        <v>38.548</v>
      </c>
      <c r="D2224" s="1" t="n">
        <v>40.18</v>
      </c>
      <c r="E2224" s="1" t="n">
        <v>40.17</v>
      </c>
      <c r="F2224" s="1" t="n">
        <v>42.457</v>
      </c>
      <c r="G2224" s="1" t="n">
        <v>44.013</v>
      </c>
      <c r="H2224" s="1" t="n">
        <v>44.013</v>
      </c>
      <c r="I2224" s="1" t="n">
        <v>43.599</v>
      </c>
      <c r="J2224" s="1" t="n">
        <v>43.608</v>
      </c>
      <c r="K2224" t="s">
        <v>9776</v>
      </c>
    </row>
    <row r="2225">
      <c r="A2225" t="s">
        <v>9961</v>
      </c>
      <c r="B2225" t="s">
        <v>9760</v>
      </c>
      <c r="C2225" s="1"/>
      <c r="D2225" s="1"/>
      <c r="E2225" s="1"/>
      <c r="F2225" s="1"/>
      <c r="G2225" s="1"/>
      <c r="H2225" s="1"/>
      <c r="I2225" s="1"/>
      <c r="J2225" s="1"/>
      <c r="K2225" t="s">
        <v>9776</v>
      </c>
    </row>
    <row r="2226">
      <c r="A2226" t="s">
        <v>9961</v>
      </c>
      <c r="B2226" t="s">
        <v>9761</v>
      </c>
      <c r="C2226" s="1" t="n">
        <v>1.29</v>
      </c>
      <c r="D2226" s="1" t="n">
        <v>1.29</v>
      </c>
      <c r="E2226" s="1" t="n">
        <v>1.29</v>
      </c>
      <c r="F2226" s="1" t="n">
        <v>1.29</v>
      </c>
      <c r="G2226" s="1" t="n">
        <v>1.29</v>
      </c>
      <c r="H2226" s="1" t="n">
        <v>1.29</v>
      </c>
      <c r="I2226" s="1" t="n">
        <v>1.29</v>
      </c>
      <c r="J2226" s="1" t="n">
        <v>1.29</v>
      </c>
      <c r="K2226" t="s">
        <v>9776</v>
      </c>
    </row>
    <row r="2227">
      <c r="A2227" t="s">
        <v>9961</v>
      </c>
      <c r="B2227" t="s">
        <v>9762</v>
      </c>
      <c r="C2227" s="1" t="n">
        <v>1.94</v>
      </c>
      <c r="D2227" s="1" t="n">
        <v>1.94</v>
      </c>
      <c r="E2227" s="1" t="n">
        <v>1.94</v>
      </c>
      <c r="F2227" s="1" t="n">
        <v>1.94</v>
      </c>
      <c r="G2227" s="1" t="n">
        <v>1.934</v>
      </c>
      <c r="H2227" s="1" t="n">
        <v>1.94</v>
      </c>
      <c r="I2227" s="1" t="n">
        <v>1.934</v>
      </c>
      <c r="J2227" s="1" t="n">
        <v>1.934</v>
      </c>
      <c r="K2227" t="s">
        <v>9776</v>
      </c>
    </row>
    <row r="2228">
      <c r="A2228" t="s">
        <v>9961</v>
      </c>
      <c r="B2228" t="s">
        <v>9763</v>
      </c>
      <c r="C2228" s="1"/>
      <c r="D2228" s="1"/>
      <c r="E2228" s="1"/>
      <c r="F2228" s="1"/>
      <c r="G2228" s="1"/>
      <c r="H2228" s="1"/>
      <c r="I2228" s="1"/>
      <c r="J2228" s="1"/>
      <c r="K2228" t="s">
        <v>9776</v>
      </c>
    </row>
    <row r="2229">
      <c r="A2229" t="s">
        <v>9961</v>
      </c>
      <c r="B2229" t="s">
        <v>9764</v>
      </c>
      <c r="C2229" s="1" t="n">
        <v>3.684</v>
      </c>
      <c r="D2229" s="1" t="n">
        <v>3.431</v>
      </c>
      <c r="E2229" s="1" t="n">
        <v>3.431</v>
      </c>
      <c r="F2229" s="1" t="n">
        <v>3.431</v>
      </c>
      <c r="G2229" s="1" t="n">
        <v>3.431</v>
      </c>
      <c r="H2229" s="1" t="n">
        <v>3.431</v>
      </c>
      <c r="I2229" s="1" t="n">
        <v>3.431</v>
      </c>
      <c r="J2229" s="1" t="n">
        <v>3.431</v>
      </c>
      <c r="K2229" t="s">
        <v>9776</v>
      </c>
    </row>
    <row r="2230">
      <c r="A2230" t="s">
        <v>9961</v>
      </c>
      <c r="B2230" t="s">
        <v>9765</v>
      </c>
      <c r="C2230" s="1" t="n">
        <v>2.094</v>
      </c>
      <c r="D2230" s="1" t="n">
        <v>2.094</v>
      </c>
      <c r="E2230" s="1" t="n">
        <v>2.094</v>
      </c>
      <c r="F2230" s="1" t="n">
        <v>2.516</v>
      </c>
      <c r="G2230" s="1" t="n">
        <v>2.495</v>
      </c>
      <c r="H2230" s="1" t="n">
        <v>3.163</v>
      </c>
      <c r="I2230" s="1" t="n">
        <v>3.442</v>
      </c>
      <c r="J2230" s="1" t="n">
        <v>3.442</v>
      </c>
      <c r="K2230" t="s">
        <v>9776</v>
      </c>
    </row>
    <row r="2231">
      <c r="A2231" t="s">
        <v>9961</v>
      </c>
      <c r="B2231" t="s">
        <v>9766</v>
      </c>
      <c r="C2231" s="1" t="n">
        <v>2.732</v>
      </c>
      <c r="D2231" s="1" t="n">
        <v>2.732</v>
      </c>
      <c r="E2231" s="1" t="n">
        <v>2.732</v>
      </c>
      <c r="F2231" s="1" t="n">
        <v>2.732</v>
      </c>
      <c r="G2231" s="1" t="n">
        <v>2.732</v>
      </c>
      <c r="H2231" s="1" t="n">
        <v>2.732</v>
      </c>
      <c r="I2231" s="1" t="n">
        <v>2.732</v>
      </c>
      <c r="J2231" s="1" t="n">
        <v>2.732</v>
      </c>
      <c r="K2231" t="s">
        <v>9776</v>
      </c>
    </row>
    <row r="2232">
      <c r="A2232" t="s">
        <v>9961</v>
      </c>
      <c r="B2232" t="s">
        <v>9767</v>
      </c>
      <c r="C2232" s="1" t="n">
        <v>0.74</v>
      </c>
      <c r="D2232" s="1" t="n">
        <v>0.74</v>
      </c>
      <c r="E2232" s="1" t="n">
        <v>0.74</v>
      </c>
      <c r="F2232" s="1" t="n">
        <v>0.74</v>
      </c>
      <c r="G2232" s="1" t="n">
        <v>0.744</v>
      </c>
      <c r="H2232" s="1" t="n">
        <v>0.744</v>
      </c>
      <c r="I2232" s="1" t="n">
        <v>0.744</v>
      </c>
      <c r="J2232" s="1" t="n">
        <v>0.744</v>
      </c>
      <c r="K2232" t="s">
        <v>9776</v>
      </c>
    </row>
    <row r="2233">
      <c r="A2233" t="s">
        <v>9961</v>
      </c>
      <c r="B2233" t="s">
        <v>9768</v>
      </c>
      <c r="C2233" s="1"/>
      <c r="D2233" s="1"/>
      <c r="E2233" s="1"/>
      <c r="F2233" s="1"/>
      <c r="G2233" s="1"/>
      <c r="H2233" s="1"/>
      <c r="I2233" s="1"/>
      <c r="J2233" s="1"/>
      <c r="K2233" t="s">
        <v>9776</v>
      </c>
    </row>
    <row r="2234">
      <c r="A2234" t="s">
        <v>9961</v>
      </c>
      <c r="B2234" t="s">
        <v>9769</v>
      </c>
      <c r="C2234" s="1" t="n">
        <v>1.9</v>
      </c>
      <c r="D2234" s="1" t="n">
        <v>2.1</v>
      </c>
      <c r="E2234" s="1" t="n">
        <v>2.3</v>
      </c>
      <c r="F2234" s="1" t="n">
        <v>3.2</v>
      </c>
      <c r="G2234" s="1" t="n">
        <v>3.7</v>
      </c>
      <c r="H2234" s="1" t="n">
        <v>5.2</v>
      </c>
      <c r="I2234" s="1" t="n">
        <v>7.5</v>
      </c>
      <c r="J2234" s="1" t="n">
        <v>8.452</v>
      </c>
      <c r="K2234" t="s">
        <v>9776</v>
      </c>
    </row>
    <row r="2235">
      <c r="A2235" t="s">
        <v>9962</v>
      </c>
      <c r="B2235" t="s">
        <v>9757</v>
      </c>
      <c r="C2235" s="1"/>
      <c r="D2235" s="1"/>
      <c r="E2235" s="1"/>
      <c r="F2235" s="1"/>
      <c r="G2235" s="1"/>
      <c r="H2235" s="1"/>
      <c r="I2235" s="1"/>
      <c r="J2235" s="1"/>
      <c r="K2235" t="s">
        <v>9758</v>
      </c>
    </row>
    <row r="2236">
      <c r="A2236" t="s">
        <v>9962</v>
      </c>
      <c r="B2236" t="s">
        <v>9759</v>
      </c>
      <c r="C2236" s="1"/>
      <c r="D2236" s="1"/>
      <c r="E2236" s="1"/>
      <c r="F2236" s="1"/>
      <c r="G2236" s="1"/>
      <c r="H2236" s="1"/>
      <c r="I2236" s="1"/>
      <c r="J2236" s="1"/>
      <c r="K2236" t="s">
        <v>9758</v>
      </c>
    </row>
    <row r="2237">
      <c r="A2237" t="s">
        <v>9962</v>
      </c>
      <c r="B2237" t="s">
        <v>9760</v>
      </c>
      <c r="C2237" s="1"/>
      <c r="D2237" s="1"/>
      <c r="E2237" s="1"/>
      <c r="F2237" s="1"/>
      <c r="G2237" s="1"/>
      <c r="H2237" s="1"/>
      <c r="I2237" s="1"/>
      <c r="J2237" s="1"/>
      <c r="K2237" t="s">
        <v>9758</v>
      </c>
    </row>
    <row r="2238">
      <c r="A2238" t="s">
        <v>9962</v>
      </c>
      <c r="B2238" t="s">
        <v>9761</v>
      </c>
      <c r="C2238" s="1"/>
      <c r="D2238" s="1"/>
      <c r="E2238" s="1"/>
      <c r="F2238" s="1"/>
      <c r="G2238" s="1"/>
      <c r="H2238" s="1"/>
      <c r="I2238" s="1"/>
      <c r="J2238" s="1"/>
      <c r="K2238" t="s">
        <v>9758</v>
      </c>
    </row>
    <row r="2239">
      <c r="A2239" t="s">
        <v>9962</v>
      </c>
      <c r="B2239" t="s">
        <v>9762</v>
      </c>
      <c r="C2239" s="1"/>
      <c r="D2239" s="1"/>
      <c r="E2239" s="1"/>
      <c r="F2239" s="1"/>
      <c r="G2239" s="1"/>
      <c r="H2239" s="1"/>
      <c r="I2239" s="1"/>
      <c r="J2239" s="1"/>
      <c r="K2239" t="s">
        <v>9758</v>
      </c>
    </row>
    <row r="2240">
      <c r="A2240" t="s">
        <v>9962</v>
      </c>
      <c r="B2240" t="s">
        <v>9763</v>
      </c>
      <c r="C2240" s="1"/>
      <c r="D2240" s="1"/>
      <c r="E2240" s="1"/>
      <c r="F2240" s="1"/>
      <c r="G2240" s="1"/>
      <c r="H2240" s="1"/>
      <c r="I2240" s="1"/>
      <c r="J2240" s="1"/>
      <c r="K2240" t="s">
        <v>9758</v>
      </c>
    </row>
    <row r="2241">
      <c r="A2241" t="s">
        <v>9962</v>
      </c>
      <c r="B2241" t="s">
        <v>9764</v>
      </c>
      <c r="C2241" s="1"/>
      <c r="D2241" s="1"/>
      <c r="E2241" s="1"/>
      <c r="F2241" s="1"/>
      <c r="G2241" s="1"/>
      <c r="H2241" s="1"/>
      <c r="I2241" s="1"/>
      <c r="J2241" s="1"/>
      <c r="K2241" t="s">
        <v>9758</v>
      </c>
    </row>
    <row r="2242">
      <c r="A2242" t="s">
        <v>9962</v>
      </c>
      <c r="B2242" t="s">
        <v>9765</v>
      </c>
      <c r="C2242" s="1"/>
      <c r="D2242" s="1"/>
      <c r="E2242" s="1"/>
      <c r="F2242" s="1"/>
      <c r="G2242" s="1"/>
      <c r="H2242" s="1"/>
      <c r="I2242" s="1"/>
      <c r="J2242" s="1"/>
      <c r="K2242" t="s">
        <v>9758</v>
      </c>
    </row>
    <row r="2243">
      <c r="A2243" t="s">
        <v>9962</v>
      </c>
      <c r="B2243" t="s">
        <v>9766</v>
      </c>
      <c r="C2243" s="1"/>
      <c r="D2243" s="1"/>
      <c r="E2243" s="1"/>
      <c r="F2243" s="1"/>
      <c r="G2243" s="1"/>
      <c r="H2243" s="1"/>
      <c r="I2243" s="1"/>
      <c r="J2243" s="1"/>
      <c r="K2243" t="s">
        <v>9758</v>
      </c>
    </row>
    <row r="2244">
      <c r="A2244" t="s">
        <v>9962</v>
      </c>
      <c r="B2244" t="s">
        <v>9767</v>
      </c>
      <c r="C2244" s="1"/>
      <c r="D2244" s="1"/>
      <c r="E2244" s="1"/>
      <c r="F2244" s="1"/>
      <c r="G2244" s="1"/>
      <c r="H2244" s="1"/>
      <c r="I2244" s="1"/>
      <c r="J2244" s="1"/>
      <c r="K2244" t="s">
        <v>9758</v>
      </c>
    </row>
    <row r="2245">
      <c r="A2245" t="s">
        <v>9962</v>
      </c>
      <c r="B2245" t="s">
        <v>9768</v>
      </c>
      <c r="C2245" s="1"/>
      <c r="D2245" s="1"/>
      <c r="E2245" s="1"/>
      <c r="F2245" s="1"/>
      <c r="G2245" s="1"/>
      <c r="H2245" s="1"/>
      <c r="I2245" s="1"/>
      <c r="J2245" s="1"/>
      <c r="K2245" t="s">
        <v>9758</v>
      </c>
    </row>
    <row r="2246">
      <c r="A2246" t="s">
        <v>9962</v>
      </c>
      <c r="B2246" t="s">
        <v>9769</v>
      </c>
      <c r="C2246" s="1"/>
      <c r="D2246" s="1"/>
      <c r="E2246" s="1"/>
      <c r="F2246" s="1"/>
      <c r="G2246" s="1"/>
      <c r="H2246" s="1"/>
      <c r="I2246" s="1"/>
      <c r="J2246" s="1"/>
      <c r="K2246" t="s">
        <v>9758</v>
      </c>
    </row>
    <row r="2247">
      <c r="A2247" t="s">
        <v>9963</v>
      </c>
      <c r="B2247" t="s">
        <v>9757</v>
      </c>
      <c r="C2247" s="1"/>
      <c r="D2247" s="1"/>
      <c r="E2247" s="1"/>
      <c r="F2247" s="1"/>
      <c r="G2247" s="1"/>
      <c r="H2247" s="1"/>
      <c r="I2247" s="1"/>
      <c r="J2247" s="1"/>
      <c r="K2247" t="s">
        <v>9776</v>
      </c>
    </row>
    <row r="2248">
      <c r="A2248" t="s">
        <v>9963</v>
      </c>
      <c r="B2248" t="s">
        <v>9759</v>
      </c>
      <c r="C2248" s="1"/>
      <c r="D2248" s="1"/>
      <c r="E2248" s="1"/>
      <c r="F2248" s="1"/>
      <c r="G2248" s="1"/>
      <c r="H2248" s="1"/>
      <c r="I2248" s="1"/>
      <c r="J2248" s="1"/>
      <c r="K2248" t="s">
        <v>9776</v>
      </c>
    </row>
    <row r="2249">
      <c r="A2249" t="s">
        <v>9963</v>
      </c>
      <c r="B2249" t="s">
        <v>9760</v>
      </c>
      <c r="C2249" s="1"/>
      <c r="D2249" s="1"/>
      <c r="E2249" s="1"/>
      <c r="F2249" s="1"/>
      <c r="G2249" s="1"/>
      <c r="H2249" s="1"/>
      <c r="I2249" s="1"/>
      <c r="J2249" s="1"/>
      <c r="K2249" t="s">
        <v>9776</v>
      </c>
    </row>
    <row r="2250">
      <c r="A2250" t="s">
        <v>9963</v>
      </c>
      <c r="B2250" t="s">
        <v>9761</v>
      </c>
      <c r="C2250" s="1"/>
      <c r="D2250" s="1"/>
      <c r="E2250" s="1"/>
      <c r="F2250" s="1"/>
      <c r="G2250" s="1"/>
      <c r="H2250" s="1"/>
      <c r="I2250" s="1"/>
      <c r="J2250" s="1"/>
      <c r="K2250" t="s">
        <v>9776</v>
      </c>
    </row>
    <row r="2251">
      <c r="A2251" t="s">
        <v>9963</v>
      </c>
      <c r="B2251" t="s">
        <v>9762</v>
      </c>
      <c r="C2251" s="1"/>
      <c r="D2251" s="1"/>
      <c r="E2251" s="1"/>
      <c r="F2251" s="1"/>
      <c r="G2251" s="1"/>
      <c r="H2251" s="1"/>
      <c r="I2251" s="1"/>
      <c r="J2251" s="1"/>
      <c r="K2251" t="s">
        <v>9776</v>
      </c>
    </row>
    <row r="2252">
      <c r="A2252" t="s">
        <v>9963</v>
      </c>
      <c r="B2252" t="s">
        <v>9763</v>
      </c>
      <c r="C2252" s="1"/>
      <c r="D2252" s="1"/>
      <c r="E2252" s="1"/>
      <c r="F2252" s="1"/>
      <c r="G2252" s="1"/>
      <c r="H2252" s="1"/>
      <c r="I2252" s="1"/>
      <c r="J2252" s="1"/>
      <c r="K2252" t="s">
        <v>9776</v>
      </c>
    </row>
    <row r="2253">
      <c r="A2253" t="s">
        <v>9963</v>
      </c>
      <c r="B2253" t="s">
        <v>9764</v>
      </c>
      <c r="C2253" s="1"/>
      <c r="D2253" s="1"/>
      <c r="E2253" s="1" t="n">
        <v>0.033</v>
      </c>
      <c r="F2253" s="1" t="n">
        <v>0.033</v>
      </c>
      <c r="G2253" s="1" t="n">
        <v>0.033</v>
      </c>
      <c r="H2253" s="1" t="n">
        <v>0.033</v>
      </c>
      <c r="I2253" s="1" t="n">
        <v>0.033</v>
      </c>
      <c r="J2253" s="1" t="n">
        <v>0.033</v>
      </c>
      <c r="K2253" t="s">
        <v>9776</v>
      </c>
    </row>
    <row r="2254">
      <c r="A2254" t="s">
        <v>9963</v>
      </c>
      <c r="B2254" t="s">
        <v>9765</v>
      </c>
      <c r="C2254" s="1"/>
      <c r="D2254" s="1"/>
      <c r="E2254" s="1"/>
      <c r="F2254" s="1"/>
      <c r="G2254" s="1"/>
      <c r="H2254" s="1"/>
      <c r="I2254" s="1"/>
      <c r="J2254" s="1"/>
      <c r="K2254" t="s">
        <v>9776</v>
      </c>
    </row>
    <row r="2255">
      <c r="A2255" t="s">
        <v>9963</v>
      </c>
      <c r="B2255" t="s">
        <v>9766</v>
      </c>
      <c r="C2255" s="1"/>
      <c r="D2255" s="1"/>
      <c r="E2255" s="1"/>
      <c r="F2255" s="1"/>
      <c r="G2255" s="1"/>
      <c r="H2255" s="1"/>
      <c r="I2255" s="1"/>
      <c r="J2255" s="1"/>
      <c r="K2255" t="s">
        <v>9776</v>
      </c>
    </row>
    <row r="2256">
      <c r="A2256" t="s">
        <v>9963</v>
      </c>
      <c r="B2256" t="s">
        <v>9767</v>
      </c>
      <c r="C2256" s="1"/>
      <c r="D2256" s="1"/>
      <c r="E2256" s="1"/>
      <c r="F2256" s="1"/>
      <c r="G2256" s="1"/>
      <c r="H2256" s="1"/>
      <c r="I2256" s="1"/>
      <c r="J2256" s="1"/>
      <c r="K2256" t="s">
        <v>9776</v>
      </c>
    </row>
    <row r="2257">
      <c r="A2257" t="s">
        <v>9963</v>
      </c>
      <c r="B2257" t="s">
        <v>9768</v>
      </c>
      <c r="C2257" s="1"/>
      <c r="D2257" s="1"/>
      <c r="E2257" s="1"/>
      <c r="F2257" s="1"/>
      <c r="G2257" s="1"/>
      <c r="H2257" s="1"/>
      <c r="I2257" s="1"/>
      <c r="J2257" s="1"/>
      <c r="K2257" t="s">
        <v>9776</v>
      </c>
    </row>
    <row r="2258">
      <c r="A2258" t="s">
        <v>9963</v>
      </c>
      <c r="B2258" t="s">
        <v>9769</v>
      </c>
      <c r="C2258" s="1"/>
      <c r="D2258" s="1"/>
      <c r="E2258" s="1"/>
      <c r="F2258" s="1" t="n">
        <v>0.001</v>
      </c>
      <c r="G2258" s="1" t="n">
        <v>0.001</v>
      </c>
      <c r="H2258" s="1" t="n">
        <v>0.001</v>
      </c>
      <c r="I2258" s="1" t="n">
        <v>0.014</v>
      </c>
      <c r="J2258" s="1" t="n">
        <v>0.028</v>
      </c>
      <c r="K2258" t="s">
        <v>9776</v>
      </c>
    </row>
    <row r="2259">
      <c r="A2259" t="s">
        <v>9964</v>
      </c>
      <c r="B2259" t="s">
        <v>9757</v>
      </c>
      <c r="C2259" s="1" t="n">
        <v>0.92355</v>
      </c>
      <c r="D2259" s="1" t="n">
        <v>0.93677</v>
      </c>
      <c r="E2259" s="1" t="n">
        <v>0.99155</v>
      </c>
      <c r="F2259" s="1" t="n">
        <v>1.14367</v>
      </c>
      <c r="G2259" s="1" t="n">
        <v>1.14465</v>
      </c>
      <c r="H2259" s="1" t="n">
        <v>1.14516</v>
      </c>
      <c r="I2259" s="1" t="n">
        <v>1.14516</v>
      </c>
      <c r="J2259" s="1" t="n">
        <v>1.15216</v>
      </c>
      <c r="K2259" t="s">
        <v>9787</v>
      </c>
    </row>
    <row r="2260">
      <c r="A2260" t="s">
        <v>9964</v>
      </c>
      <c r="B2260" t="s">
        <v>9759</v>
      </c>
      <c r="C2260" s="1" t="n">
        <v>10.56</v>
      </c>
      <c r="D2260" s="1" t="n">
        <v>10.2</v>
      </c>
      <c r="E2260" s="1" t="n">
        <v>9.95</v>
      </c>
      <c r="F2260" s="1" t="n">
        <v>5.15</v>
      </c>
      <c r="G2260" s="1" t="n">
        <v>3.63</v>
      </c>
      <c r="H2260" s="1" t="n">
        <v>2.9</v>
      </c>
      <c r="I2260" s="1" t="n">
        <v>2.9</v>
      </c>
      <c r="J2260" s="1" t="n">
        <v>2.12</v>
      </c>
      <c r="K2260" t="s">
        <v>9787</v>
      </c>
    </row>
    <row r="2261">
      <c r="A2261" t="s">
        <v>9964</v>
      </c>
      <c r="B2261" t="s">
        <v>9760</v>
      </c>
      <c r="C2261" s="1"/>
      <c r="D2261" s="1"/>
      <c r="E2261" s="1"/>
      <c r="F2261" s="1"/>
      <c r="G2261" s="1"/>
      <c r="H2261" s="1"/>
      <c r="I2261" s="1"/>
      <c r="J2261" s="1"/>
      <c r="K2261" t="s">
        <v>9787</v>
      </c>
    </row>
    <row r="2262">
      <c r="A2262" t="s">
        <v>9964</v>
      </c>
      <c r="B2262" t="s">
        <v>9761</v>
      </c>
      <c r="C2262" s="1" t="n">
        <v>27.46</v>
      </c>
      <c r="D2262" s="1" t="n">
        <v>27.48</v>
      </c>
      <c r="E2262" s="1" t="n">
        <v>27.48</v>
      </c>
      <c r="F2262" s="1" t="n">
        <v>27.4</v>
      </c>
      <c r="G2262" s="1" t="n">
        <v>27.4</v>
      </c>
      <c r="H2262" s="1" t="n">
        <v>27.4</v>
      </c>
      <c r="I2262" s="1" t="n">
        <v>27.4</v>
      </c>
      <c r="J2262" s="1" t="n">
        <v>27.4</v>
      </c>
      <c r="K2262" t="s">
        <v>9787</v>
      </c>
    </row>
    <row r="2263">
      <c r="A2263" t="s">
        <v>9964</v>
      </c>
      <c r="B2263" t="s">
        <v>9762</v>
      </c>
      <c r="C2263" s="1" t="n">
        <v>7.11729</v>
      </c>
      <c r="D2263" s="1" t="n">
        <v>7.11729</v>
      </c>
      <c r="E2263" s="1" t="n">
        <v>7.11729</v>
      </c>
      <c r="F2263" s="1" t="n">
        <v>7.11729</v>
      </c>
      <c r="G2263" s="1" t="n">
        <v>7.11729</v>
      </c>
      <c r="H2263" s="1" t="n">
        <v>7.11729</v>
      </c>
      <c r="I2263" s="1" t="n">
        <v>7.11729</v>
      </c>
      <c r="J2263" s="1" t="n">
        <v>7.11729</v>
      </c>
      <c r="K2263" t="s">
        <v>9787</v>
      </c>
    </row>
    <row r="2264">
      <c r="A2264" t="s">
        <v>9964</v>
      </c>
      <c r="B2264" t="s">
        <v>9763</v>
      </c>
      <c r="C2264" s="1" t="n">
        <v>0.005</v>
      </c>
      <c r="D2264" s="1" t="n">
        <v>0.005</v>
      </c>
      <c r="E2264" s="1" t="n">
        <v>0.005</v>
      </c>
      <c r="F2264" s="1" t="n">
        <v>0.005</v>
      </c>
      <c r="G2264" s="1" t="n">
        <v>0.005</v>
      </c>
      <c r="H2264" s="1" t="n">
        <v>0.005</v>
      </c>
      <c r="I2264" s="1" t="n">
        <v>0.005</v>
      </c>
      <c r="J2264" s="1" t="n">
        <v>0.005</v>
      </c>
      <c r="K2264" t="s">
        <v>9787</v>
      </c>
    </row>
    <row r="2265">
      <c r="A2265" t="s">
        <v>9964</v>
      </c>
      <c r="B2265" t="s">
        <v>9764</v>
      </c>
      <c r="C2265" s="1"/>
      <c r="D2265" s="1"/>
      <c r="E2265" s="1"/>
      <c r="F2265" s="1"/>
      <c r="G2265" s="1"/>
      <c r="H2265" s="1"/>
      <c r="I2265" s="1"/>
      <c r="J2265" s="1"/>
      <c r="K2265" t="s">
        <v>9787</v>
      </c>
    </row>
    <row r="2266">
      <c r="A2266" t="s">
        <v>9964</v>
      </c>
      <c r="B2266" t="s">
        <v>9765</v>
      </c>
      <c r="C2266" s="1" t="n">
        <v>23.11948</v>
      </c>
      <c r="D2266" s="1" t="n">
        <v>23.40006</v>
      </c>
      <c r="E2266" s="1" t="n">
        <v>25.58508</v>
      </c>
      <c r="F2266" s="1" t="n">
        <v>26.81419</v>
      </c>
      <c r="G2266" s="1" t="n">
        <v>27.90265</v>
      </c>
      <c r="H2266" s="1" t="n">
        <v>30.10876</v>
      </c>
      <c r="I2266" s="1" t="n">
        <v>30.8635</v>
      </c>
      <c r="J2266" s="1" t="n">
        <v>31.8065</v>
      </c>
      <c r="K2266" t="s">
        <v>9787</v>
      </c>
    </row>
    <row r="2267">
      <c r="A2267" t="s">
        <v>9964</v>
      </c>
      <c r="B2267" t="s">
        <v>9766</v>
      </c>
      <c r="C2267" s="1" t="n">
        <v>3.3314</v>
      </c>
      <c r="D2267" s="1" t="n">
        <v>3.3314</v>
      </c>
      <c r="E2267" s="1" t="n">
        <v>3.3314</v>
      </c>
      <c r="F2267" s="1" t="n">
        <v>3.3314</v>
      </c>
      <c r="G2267" s="1" t="n">
        <v>3.3314</v>
      </c>
      <c r="H2267" s="1" t="n">
        <v>3.3314</v>
      </c>
      <c r="I2267" s="1" t="n">
        <v>3.3314</v>
      </c>
      <c r="J2267" s="1" t="n">
        <v>3.3314</v>
      </c>
      <c r="K2267" t="s">
        <v>9787</v>
      </c>
    </row>
    <row r="2268">
      <c r="A2268" t="s">
        <v>9964</v>
      </c>
      <c r="B2268" t="s">
        <v>9767</v>
      </c>
      <c r="C2268" s="1" t="n">
        <v>13.67641</v>
      </c>
      <c r="D2268" s="1" t="n">
        <v>13.67698</v>
      </c>
      <c r="E2268" s="1" t="n">
        <v>13.71108</v>
      </c>
      <c r="F2268" s="1" t="n">
        <v>13.714</v>
      </c>
      <c r="G2268" s="1" t="n">
        <v>13.72978</v>
      </c>
      <c r="H2268" s="1" t="n">
        <v>13.7345</v>
      </c>
      <c r="I2268" s="1" t="n">
        <v>13.73762</v>
      </c>
      <c r="J2268" s="1" t="n">
        <v>13.73762</v>
      </c>
      <c r="K2268" t="s">
        <v>9787</v>
      </c>
    </row>
    <row r="2269">
      <c r="A2269" t="s">
        <v>9964</v>
      </c>
      <c r="B2269" t="s">
        <v>9768</v>
      </c>
      <c r="C2269" s="1" t="n">
        <v>0.121</v>
      </c>
      <c r="D2269" s="1" t="n">
        <v>0.12068</v>
      </c>
      <c r="E2269" s="1" t="n">
        <v>0.12068</v>
      </c>
      <c r="F2269" s="1" t="n">
        <v>0.12068</v>
      </c>
      <c r="G2269" s="1" t="n">
        <v>0.13347</v>
      </c>
      <c r="H2269" s="1" t="n">
        <v>0.13347</v>
      </c>
      <c r="I2269" s="1" t="n">
        <v>0.13347</v>
      </c>
      <c r="J2269" s="1" t="n">
        <v>0.13347</v>
      </c>
      <c r="K2269" t="s">
        <v>9787</v>
      </c>
    </row>
    <row r="2270">
      <c r="A2270" t="s">
        <v>9964</v>
      </c>
      <c r="B2270" t="s">
        <v>9769</v>
      </c>
      <c r="C2270" s="1" t="n">
        <v>4.7222</v>
      </c>
      <c r="D2270" s="1" t="n">
        <v>4.76361</v>
      </c>
      <c r="E2270" s="1" t="n">
        <v>8.8072</v>
      </c>
      <c r="F2270" s="1" t="n">
        <v>10.13559</v>
      </c>
      <c r="G2270" s="1" t="n">
        <v>13.7152</v>
      </c>
      <c r="H2270" s="1" t="n">
        <v>23.89732</v>
      </c>
      <c r="I2270" s="1" t="n">
        <v>29.57961</v>
      </c>
      <c r="J2270" s="1" t="n">
        <v>36.24861</v>
      </c>
      <c r="K2270" t="s">
        <v>9787</v>
      </c>
    </row>
    <row r="2271">
      <c r="A2271" t="s">
        <v>9965</v>
      </c>
      <c r="B2271" t="s">
        <v>9757</v>
      </c>
      <c r="C2271" s="1" t="n">
        <v>0.02611</v>
      </c>
      <c r="D2271" s="1" t="n">
        <v>0.0271</v>
      </c>
      <c r="E2271" s="1" t="n">
        <v>0.0401</v>
      </c>
      <c r="F2271" s="1" t="n">
        <v>0.0401</v>
      </c>
      <c r="G2271" s="1" t="n">
        <v>0.04011</v>
      </c>
      <c r="H2271" s="1" t="n">
        <v>0.04011</v>
      </c>
      <c r="I2271" s="1" t="n">
        <v>0.04409</v>
      </c>
      <c r="J2271" s="1" t="n">
        <v>0.04409</v>
      </c>
      <c r="K2271" t="s">
        <v>9758</v>
      </c>
    </row>
    <row r="2272">
      <c r="A2272" t="s">
        <v>9965</v>
      </c>
      <c r="B2272" t="s">
        <v>9759</v>
      </c>
      <c r="C2272" s="1" t="n">
        <v>0.9</v>
      </c>
      <c r="D2272" s="1" t="n">
        <v>0.9</v>
      </c>
      <c r="E2272" s="1" t="n">
        <v>0.9</v>
      </c>
      <c r="F2272" s="1" t="n">
        <v>0.9</v>
      </c>
      <c r="G2272" s="1" t="n">
        <v>0.9</v>
      </c>
      <c r="H2272" s="1" t="n">
        <v>0.9</v>
      </c>
      <c r="I2272" s="1" t="n">
        <v>0.9</v>
      </c>
      <c r="J2272" s="1" t="n">
        <v>0.9</v>
      </c>
      <c r="K2272" t="s">
        <v>9758</v>
      </c>
    </row>
    <row r="2273">
      <c r="A2273" t="s">
        <v>9965</v>
      </c>
      <c r="B2273" t="s">
        <v>9760</v>
      </c>
      <c r="C2273" s="1"/>
      <c r="D2273" s="1"/>
      <c r="E2273" s="1"/>
      <c r="F2273" s="1"/>
      <c r="G2273" s="1"/>
      <c r="H2273" s="1"/>
      <c r="I2273" s="1"/>
      <c r="J2273" s="1"/>
      <c r="K2273" t="s">
        <v>9758</v>
      </c>
    </row>
    <row r="2274">
      <c r="A2274" t="s">
        <v>9965</v>
      </c>
      <c r="B2274" t="s">
        <v>9761</v>
      </c>
      <c r="C2274" s="1"/>
      <c r="D2274" s="1"/>
      <c r="E2274" s="1"/>
      <c r="F2274" s="1"/>
      <c r="G2274" s="1"/>
      <c r="H2274" s="1" t="n">
        <v>0.3</v>
      </c>
      <c r="I2274" s="1"/>
      <c r="J2274" s="1"/>
      <c r="K2274" t="s">
        <v>9758</v>
      </c>
    </row>
    <row r="2275">
      <c r="A2275" t="s">
        <v>9965</v>
      </c>
      <c r="B2275" t="s">
        <v>9762</v>
      </c>
      <c r="C2275" s="1"/>
      <c r="D2275" s="1"/>
      <c r="E2275" s="1"/>
      <c r="F2275" s="1"/>
      <c r="G2275" s="1"/>
      <c r="H2275" s="1"/>
      <c r="I2275" s="1"/>
      <c r="J2275" s="1"/>
      <c r="K2275" t="s">
        <v>9758</v>
      </c>
    </row>
    <row r="2276">
      <c r="A2276" t="s">
        <v>9965</v>
      </c>
      <c r="B2276" t="s">
        <v>9763</v>
      </c>
      <c r="C2276" s="1"/>
      <c r="D2276" s="1"/>
      <c r="E2276" s="1"/>
      <c r="F2276" s="1"/>
      <c r="G2276" s="1"/>
      <c r="H2276" s="1"/>
      <c r="I2276" s="1"/>
      <c r="J2276" s="1"/>
      <c r="K2276" t="s">
        <v>9758</v>
      </c>
    </row>
    <row r="2277">
      <c r="A2277" t="s">
        <v>9965</v>
      </c>
      <c r="B2277" t="s">
        <v>9764</v>
      </c>
      <c r="C2277" s="1" t="n">
        <v>1.164</v>
      </c>
      <c r="D2277" s="1" t="n">
        <v>1.137</v>
      </c>
      <c r="E2277" s="1" t="n">
        <v>1.282</v>
      </c>
      <c r="F2277" s="1" t="n">
        <v>1.268</v>
      </c>
      <c r="G2277" s="1" t="n">
        <v>1.087</v>
      </c>
      <c r="H2277" s="1" t="n">
        <v>0.924</v>
      </c>
      <c r="I2277" s="1" t="n">
        <v>1.188</v>
      </c>
      <c r="J2277" s="1" t="n">
        <v>1.188</v>
      </c>
      <c r="K2277" t="s">
        <v>9758</v>
      </c>
    </row>
    <row r="2278">
      <c r="A2278" t="s">
        <v>9965</v>
      </c>
      <c r="B2278" t="s">
        <v>9765</v>
      </c>
      <c r="C2278" s="1" t="n">
        <v>0.13145</v>
      </c>
      <c r="D2278" s="1" t="n">
        <v>0.12845</v>
      </c>
      <c r="E2278" s="1" t="n">
        <v>0.12845</v>
      </c>
      <c r="F2278" s="1" t="n">
        <v>0.179</v>
      </c>
      <c r="G2278" s="1" t="n">
        <v>0.252</v>
      </c>
      <c r="H2278" s="1" t="n">
        <v>0.252</v>
      </c>
      <c r="I2278" s="1" t="n">
        <v>0.267</v>
      </c>
      <c r="J2278" s="1" t="n">
        <v>0.267</v>
      </c>
      <c r="K2278" t="s">
        <v>9758</v>
      </c>
    </row>
    <row r="2279">
      <c r="A2279" t="s">
        <v>9965</v>
      </c>
      <c r="B2279" t="s">
        <v>9766</v>
      </c>
      <c r="C2279" s="1"/>
      <c r="D2279" s="1"/>
      <c r="E2279" s="1"/>
      <c r="F2279" s="1"/>
      <c r="G2279" s="1"/>
      <c r="H2279" s="1"/>
      <c r="I2279" s="1"/>
      <c r="J2279" s="1"/>
      <c r="K2279" t="s">
        <v>9758</v>
      </c>
    </row>
    <row r="2280">
      <c r="A2280" t="s">
        <v>9965</v>
      </c>
      <c r="B2280" t="s">
        <v>9767</v>
      </c>
      <c r="C2280" s="1" t="n">
        <v>1.74083</v>
      </c>
      <c r="D2280" s="1" t="n">
        <v>1.79238</v>
      </c>
      <c r="E2280" s="1" t="n">
        <v>1.809</v>
      </c>
      <c r="F2280" s="1" t="n">
        <v>1.793</v>
      </c>
      <c r="G2280" s="1" t="n">
        <v>1.797</v>
      </c>
      <c r="H2280" s="1" t="n">
        <v>1.827</v>
      </c>
      <c r="I2280" s="1" t="n">
        <v>1.832</v>
      </c>
      <c r="J2280" s="1" t="n">
        <v>1.842</v>
      </c>
      <c r="K2280" t="s">
        <v>9758</v>
      </c>
    </row>
    <row r="2281">
      <c r="A2281" t="s">
        <v>9965</v>
      </c>
      <c r="B2281" t="s">
        <v>9768</v>
      </c>
      <c r="C2281" s="1"/>
      <c r="D2281" s="1"/>
      <c r="E2281" s="1"/>
      <c r="F2281" s="1" t="n">
        <v>0.005</v>
      </c>
      <c r="G2281" s="1" t="n">
        <v>0.005</v>
      </c>
      <c r="H2281" s="1" t="n">
        <v>0.005</v>
      </c>
      <c r="I2281" s="1" t="n">
        <v>0.005</v>
      </c>
      <c r="J2281" s="1" t="n">
        <v>0.005</v>
      </c>
      <c r="K2281" t="s">
        <v>9758</v>
      </c>
    </row>
    <row r="2282">
      <c r="A2282" t="s">
        <v>9965</v>
      </c>
      <c r="B2282" t="s">
        <v>9769</v>
      </c>
      <c r="C2282" s="1" t="n">
        <v>0.14648</v>
      </c>
      <c r="D2282" s="1" t="n">
        <v>0.22052</v>
      </c>
      <c r="E2282" s="1" t="n">
        <v>0.34193</v>
      </c>
      <c r="F2282" s="1" t="n">
        <v>0.42796</v>
      </c>
      <c r="G2282" s="1" t="n">
        <v>0.61678</v>
      </c>
      <c r="H2282" s="1" t="n">
        <v>0.79252</v>
      </c>
      <c r="I2282" s="1" t="n">
        <v>0.95018</v>
      </c>
      <c r="J2282" s="1" t="n">
        <v>1.44204</v>
      </c>
      <c r="K2282" t="s">
        <v>9758</v>
      </c>
    </row>
    <row r="2283">
      <c r="A2283" t="s">
        <v>9966</v>
      </c>
      <c r="B2283" t="s">
        <v>9757</v>
      </c>
      <c r="C2283" s="1" t="n">
        <v>0.00034</v>
      </c>
      <c r="D2283" s="1" t="n">
        <v>0.00034</v>
      </c>
      <c r="E2283" s="1" t="n">
        <v>0.00034</v>
      </c>
      <c r="F2283" s="1" t="n">
        <v>0.00034</v>
      </c>
      <c r="G2283" s="1" t="n">
        <v>0.00034</v>
      </c>
      <c r="H2283" s="1" t="n">
        <v>0.00034</v>
      </c>
      <c r="I2283" s="1" t="n">
        <v>0.00034</v>
      </c>
      <c r="J2283" s="1" t="n">
        <v>0.00034</v>
      </c>
      <c r="K2283" t="s">
        <v>9772</v>
      </c>
    </row>
    <row r="2284">
      <c r="A2284" t="s">
        <v>9966</v>
      </c>
      <c r="B2284" t="s">
        <v>9759</v>
      </c>
      <c r="C2284" s="1"/>
      <c r="D2284" s="1"/>
      <c r="E2284" s="1"/>
      <c r="F2284" s="1"/>
      <c r="G2284" s="1"/>
      <c r="H2284" s="1"/>
      <c r="I2284" s="1"/>
      <c r="J2284" s="1"/>
      <c r="K2284" t="s">
        <v>9772</v>
      </c>
    </row>
    <row r="2285">
      <c r="A2285" t="s">
        <v>9966</v>
      </c>
      <c r="B2285" t="s">
        <v>9760</v>
      </c>
      <c r="C2285" s="1"/>
      <c r="D2285" s="1"/>
      <c r="E2285" s="1"/>
      <c r="F2285" s="1"/>
      <c r="G2285" s="1"/>
      <c r="H2285" s="1"/>
      <c r="I2285" s="1"/>
      <c r="J2285" s="1"/>
      <c r="K2285" t="s">
        <v>9772</v>
      </c>
    </row>
    <row r="2286">
      <c r="A2286" t="s">
        <v>9966</v>
      </c>
      <c r="B2286" t="s">
        <v>9761</v>
      </c>
      <c r="C2286" s="1" t="n">
        <v>0</v>
      </c>
      <c r="D2286" s="1" t="n">
        <v>0</v>
      </c>
      <c r="E2286" s="1" t="n">
        <v>0</v>
      </c>
      <c r="F2286" s="1" t="n">
        <v>0</v>
      </c>
      <c r="G2286" s="1" t="n">
        <v>0</v>
      </c>
      <c r="H2286" s="1" t="n">
        <v>0</v>
      </c>
      <c r="I2286" s="1"/>
      <c r="J2286" s="1"/>
      <c r="K2286" t="s">
        <v>9772</v>
      </c>
    </row>
    <row r="2287">
      <c r="A2287" t="s">
        <v>9966</v>
      </c>
      <c r="B2287" t="s">
        <v>9762</v>
      </c>
      <c r="C2287" s="1"/>
      <c r="D2287" s="1"/>
      <c r="E2287" s="1"/>
      <c r="F2287" s="1"/>
      <c r="G2287" s="1"/>
      <c r="H2287" s="1"/>
      <c r="I2287" s="1"/>
      <c r="J2287" s="1"/>
      <c r="K2287" t="s">
        <v>9772</v>
      </c>
    </row>
    <row r="2288">
      <c r="A2288" t="s">
        <v>9966</v>
      </c>
      <c r="B2288" t="s">
        <v>9763</v>
      </c>
      <c r="C2288" s="1"/>
      <c r="D2288" s="1"/>
      <c r="E2288" s="1"/>
      <c r="F2288" s="1"/>
      <c r="G2288" s="1"/>
      <c r="H2288" s="1"/>
      <c r="I2288" s="1"/>
      <c r="J2288" s="1"/>
      <c r="K2288" t="s">
        <v>9772</v>
      </c>
    </row>
    <row r="2289">
      <c r="A2289" t="s">
        <v>9966</v>
      </c>
      <c r="B2289" t="s">
        <v>9764</v>
      </c>
      <c r="C2289" s="1" t="n">
        <v>0.16</v>
      </c>
      <c r="D2289" s="1" t="n">
        <v>0.16</v>
      </c>
      <c r="E2289" s="1" t="n">
        <v>0.16</v>
      </c>
      <c r="F2289" s="1" t="n">
        <v>0.16</v>
      </c>
      <c r="G2289" s="1" t="n">
        <v>0.16</v>
      </c>
      <c r="H2289" s="1" t="n">
        <v>0.16</v>
      </c>
      <c r="I2289" s="1" t="n">
        <v>0.02</v>
      </c>
      <c r="J2289" s="1" t="n">
        <v>0.02</v>
      </c>
      <c r="K2289" t="s">
        <v>9772</v>
      </c>
    </row>
    <row r="2290">
      <c r="A2290" t="s">
        <v>9966</v>
      </c>
      <c r="B2290" t="s">
        <v>9765</v>
      </c>
      <c r="C2290" s="1"/>
      <c r="D2290" s="1"/>
      <c r="E2290" s="1"/>
      <c r="F2290" s="1"/>
      <c r="G2290" s="1"/>
      <c r="H2290" s="1"/>
      <c r="I2290" s="1"/>
      <c r="J2290" s="1"/>
      <c r="K2290" t="s">
        <v>9772</v>
      </c>
    </row>
    <row r="2291">
      <c r="A2291" t="s">
        <v>9966</v>
      </c>
      <c r="B2291" t="s">
        <v>9766</v>
      </c>
      <c r="C2291" s="1"/>
      <c r="D2291" s="1"/>
      <c r="E2291" s="1"/>
      <c r="F2291" s="1"/>
      <c r="G2291" s="1"/>
      <c r="H2291" s="1"/>
      <c r="I2291" s="1"/>
      <c r="J2291" s="1"/>
      <c r="K2291" t="s">
        <v>9772</v>
      </c>
    </row>
    <row r="2292">
      <c r="A2292" t="s">
        <v>9966</v>
      </c>
      <c r="B2292" t="s">
        <v>9767</v>
      </c>
      <c r="C2292" s="1"/>
      <c r="D2292" s="1"/>
      <c r="E2292" s="1"/>
      <c r="F2292" s="1"/>
      <c r="G2292" s="1"/>
      <c r="H2292" s="1"/>
      <c r="I2292" s="1"/>
      <c r="J2292" s="1"/>
      <c r="K2292" t="s">
        <v>9772</v>
      </c>
    </row>
    <row r="2293">
      <c r="A2293" t="s">
        <v>9966</v>
      </c>
      <c r="B2293" t="s">
        <v>9768</v>
      </c>
      <c r="C2293" s="1"/>
      <c r="D2293" s="1"/>
      <c r="E2293" s="1"/>
      <c r="F2293" s="1"/>
      <c r="G2293" s="1"/>
      <c r="H2293" s="1"/>
      <c r="I2293" s="1"/>
      <c r="J2293" s="1"/>
      <c r="K2293" t="s">
        <v>9772</v>
      </c>
    </row>
    <row r="2294">
      <c r="A2294" t="s">
        <v>9966</v>
      </c>
      <c r="B2294" t="s">
        <v>9769</v>
      </c>
      <c r="C2294" s="1" t="n">
        <v>0.035</v>
      </c>
      <c r="D2294" s="1" t="n">
        <v>0.04</v>
      </c>
      <c r="E2294" s="1" t="n">
        <v>0.08</v>
      </c>
      <c r="F2294" s="1" t="n">
        <v>0.1155</v>
      </c>
      <c r="G2294" s="1" t="n">
        <v>0.176</v>
      </c>
      <c r="H2294" s="1" t="n">
        <v>0.19</v>
      </c>
      <c r="I2294" s="1" t="n">
        <v>0.19</v>
      </c>
      <c r="J2294" s="1" t="n">
        <v>0.1955</v>
      </c>
      <c r="K2294" t="s">
        <v>9772</v>
      </c>
    </row>
    <row r="2295">
      <c r="A2295" t="s">
        <v>9967</v>
      </c>
      <c r="B2295" t="s">
        <v>9757</v>
      </c>
      <c r="C2295" s="1" t="n">
        <v>0.199</v>
      </c>
      <c r="D2295" s="1" t="n">
        <v>0.199</v>
      </c>
      <c r="E2295" s="1" t="n">
        <v>0.199</v>
      </c>
      <c r="F2295" s="1" t="n">
        <v>0.199</v>
      </c>
      <c r="G2295" s="1" t="n">
        <v>0.199</v>
      </c>
      <c r="H2295" s="1" t="n">
        <v>0.199</v>
      </c>
      <c r="I2295" s="1" t="n">
        <v>0.199</v>
      </c>
      <c r="J2295" s="1" t="n">
        <v>0.199</v>
      </c>
      <c r="K2295" t="s">
        <v>9776</v>
      </c>
    </row>
    <row r="2296">
      <c r="A2296" t="s">
        <v>9967</v>
      </c>
      <c r="B2296" t="s">
        <v>9759</v>
      </c>
      <c r="C2296" s="1"/>
      <c r="D2296" s="1"/>
      <c r="E2296" s="1"/>
      <c r="F2296" s="1"/>
      <c r="G2296" s="1"/>
      <c r="H2296" s="1"/>
      <c r="I2296" s="1"/>
      <c r="J2296" s="1"/>
      <c r="K2296" t="s">
        <v>9776</v>
      </c>
    </row>
    <row r="2297">
      <c r="A2297" t="s">
        <v>9967</v>
      </c>
      <c r="B2297" t="s">
        <v>9760</v>
      </c>
      <c r="C2297" s="1"/>
      <c r="D2297" s="1"/>
      <c r="E2297" s="1"/>
      <c r="F2297" s="1"/>
      <c r="G2297" s="1"/>
      <c r="H2297" s="1"/>
      <c r="I2297" s="1"/>
      <c r="J2297" s="1"/>
      <c r="K2297" t="s">
        <v>9776</v>
      </c>
    </row>
    <row r="2298">
      <c r="A2298" t="s">
        <v>9967</v>
      </c>
      <c r="B2298" t="s">
        <v>9761</v>
      </c>
      <c r="C2298" s="1" t="n">
        <v>0.81</v>
      </c>
      <c r="D2298" s="1" t="n">
        <v>0.81</v>
      </c>
      <c r="E2298" s="1" t="n">
        <v>0.81</v>
      </c>
      <c r="F2298" s="1" t="n">
        <v>0.81</v>
      </c>
      <c r="G2298" s="1" t="n">
        <v>0.81</v>
      </c>
      <c r="H2298" s="1" t="n">
        <v>0.81</v>
      </c>
      <c r="I2298" s="1" t="n">
        <v>0.81</v>
      </c>
      <c r="J2298" s="1"/>
      <c r="K2298" t="s">
        <v>9776</v>
      </c>
    </row>
    <row r="2299">
      <c r="A2299" t="s">
        <v>9967</v>
      </c>
      <c r="B2299" t="s">
        <v>9762</v>
      </c>
      <c r="C2299" s="1"/>
      <c r="D2299" s="1"/>
      <c r="E2299" s="1"/>
      <c r="F2299" s="1"/>
      <c r="G2299" s="1"/>
      <c r="H2299" s="1"/>
      <c r="I2299" s="1"/>
      <c r="J2299" s="1"/>
      <c r="K2299" t="s">
        <v>9776</v>
      </c>
    </row>
    <row r="2300">
      <c r="A2300" t="s">
        <v>9967</v>
      </c>
      <c r="B2300" t="s">
        <v>9763</v>
      </c>
      <c r="C2300" s="1"/>
      <c r="D2300" s="1"/>
      <c r="E2300" s="1"/>
      <c r="F2300" s="1"/>
      <c r="G2300" s="1"/>
      <c r="H2300" s="1"/>
      <c r="I2300" s="1"/>
      <c r="J2300" s="1"/>
      <c r="K2300" t="s">
        <v>9776</v>
      </c>
    </row>
    <row r="2301">
      <c r="A2301" t="s">
        <v>9967</v>
      </c>
      <c r="B2301" t="s">
        <v>9764</v>
      </c>
      <c r="C2301" s="1" t="n">
        <v>1.28</v>
      </c>
      <c r="D2301" s="1" t="n">
        <v>1.352</v>
      </c>
      <c r="E2301" s="1" t="n">
        <v>1.352</v>
      </c>
      <c r="F2301" s="1" t="n">
        <v>1.352</v>
      </c>
      <c r="G2301" s="1" t="n">
        <v>1.352</v>
      </c>
      <c r="H2301" s="1" t="n">
        <v>1.352</v>
      </c>
      <c r="I2301" s="1" t="n">
        <v>1.352</v>
      </c>
      <c r="J2301" s="1" t="n">
        <v>1.352</v>
      </c>
      <c r="K2301" t="s">
        <v>9776</v>
      </c>
    </row>
    <row r="2302">
      <c r="A2302" t="s">
        <v>9967</v>
      </c>
      <c r="B2302" t="s">
        <v>9765</v>
      </c>
      <c r="C2302" s="1"/>
      <c r="D2302" s="1"/>
      <c r="E2302" s="1"/>
      <c r="F2302" s="1"/>
      <c r="G2302" s="1"/>
      <c r="H2302" s="1"/>
      <c r="I2302" s="1"/>
      <c r="J2302" s="1"/>
      <c r="K2302" t="s">
        <v>9776</v>
      </c>
    </row>
    <row r="2303">
      <c r="A2303" t="s">
        <v>9967</v>
      </c>
      <c r="B2303" t="s">
        <v>9766</v>
      </c>
      <c r="C2303" s="1"/>
      <c r="D2303" s="1"/>
      <c r="E2303" s="1"/>
      <c r="F2303" s="1"/>
      <c r="G2303" s="1"/>
      <c r="H2303" s="1"/>
      <c r="I2303" s="1"/>
      <c r="J2303" s="1"/>
      <c r="K2303" t="s">
        <v>9776</v>
      </c>
    </row>
    <row r="2304">
      <c r="A2304" t="s">
        <v>9967</v>
      </c>
      <c r="B2304" t="s">
        <v>9767</v>
      </c>
      <c r="C2304" s="1" t="n">
        <v>1.322</v>
      </c>
      <c r="D2304" s="1" t="n">
        <v>1.482</v>
      </c>
      <c r="E2304" s="1" t="n">
        <v>1.482</v>
      </c>
      <c r="F2304" s="1" t="n">
        <v>1.482</v>
      </c>
      <c r="G2304" s="1" t="n">
        <v>1.482</v>
      </c>
      <c r="H2304" s="1" t="n">
        <v>1.482</v>
      </c>
      <c r="I2304" s="1" t="n">
        <v>1.482</v>
      </c>
      <c r="J2304" s="1" t="n">
        <v>1.482</v>
      </c>
      <c r="K2304" t="s">
        <v>9776</v>
      </c>
    </row>
    <row r="2305">
      <c r="A2305" t="s">
        <v>9967</v>
      </c>
      <c r="B2305" t="s">
        <v>9768</v>
      </c>
      <c r="C2305" s="1"/>
      <c r="D2305" s="1"/>
      <c r="E2305" s="1"/>
      <c r="F2305" s="1"/>
      <c r="G2305" s="1"/>
      <c r="H2305" s="1"/>
      <c r="I2305" s="1"/>
      <c r="J2305" s="1"/>
      <c r="K2305" t="s">
        <v>9776</v>
      </c>
    </row>
    <row r="2306">
      <c r="A2306" t="s">
        <v>9967</v>
      </c>
      <c r="B2306" t="s">
        <v>9769</v>
      </c>
      <c r="C2306" s="1"/>
      <c r="D2306" s="1" t="n">
        <v>0.00001</v>
      </c>
      <c r="E2306" s="1" t="n">
        <v>0.00029</v>
      </c>
      <c r="F2306" s="1" t="n">
        <v>0.00029</v>
      </c>
      <c r="G2306" s="1" t="n">
        <v>0.00029</v>
      </c>
      <c r="H2306" s="1" t="n">
        <v>0.05429</v>
      </c>
      <c r="I2306" s="1" t="n">
        <v>0.05429</v>
      </c>
      <c r="J2306" s="1" t="n">
        <v>0.05429</v>
      </c>
      <c r="K2306" t="s">
        <v>9776</v>
      </c>
    </row>
    <row r="2307">
      <c r="A2307" t="s">
        <v>9968</v>
      </c>
      <c r="B2307" t="s">
        <v>9757</v>
      </c>
      <c r="C2307" s="1"/>
      <c r="D2307" s="1"/>
      <c r="E2307" s="1"/>
      <c r="F2307" s="1"/>
      <c r="G2307" s="1"/>
      <c r="H2307" s="1"/>
      <c r="I2307" s="1"/>
      <c r="J2307" s="1"/>
      <c r="K2307" t="s">
        <v>9758</v>
      </c>
    </row>
    <row r="2308">
      <c r="A2308" t="s">
        <v>9968</v>
      </c>
      <c r="B2308" t="s">
        <v>9759</v>
      </c>
      <c r="C2308" s="1"/>
      <c r="D2308" s="1"/>
      <c r="E2308" s="1"/>
      <c r="F2308" s="1"/>
      <c r="G2308" s="1"/>
      <c r="H2308" s="1"/>
      <c r="I2308" s="1"/>
      <c r="J2308" s="1"/>
      <c r="K2308" t="s">
        <v>9758</v>
      </c>
    </row>
    <row r="2309">
      <c r="A2309" t="s">
        <v>9968</v>
      </c>
      <c r="B2309" t="s">
        <v>9760</v>
      </c>
      <c r="C2309" s="1"/>
      <c r="D2309" s="1"/>
      <c r="E2309" s="1"/>
      <c r="F2309" s="1"/>
      <c r="G2309" s="1"/>
      <c r="H2309" s="1"/>
      <c r="I2309" s="1"/>
      <c r="J2309" s="1"/>
      <c r="K2309" t="s">
        <v>9758</v>
      </c>
    </row>
    <row r="2310">
      <c r="A2310" t="s">
        <v>9968</v>
      </c>
      <c r="B2310" t="s">
        <v>9761</v>
      </c>
      <c r="C2310" s="1"/>
      <c r="D2310" s="1"/>
      <c r="E2310" s="1"/>
      <c r="F2310" s="1"/>
      <c r="G2310" s="1"/>
      <c r="H2310" s="1"/>
      <c r="I2310" s="1"/>
      <c r="J2310" s="1"/>
      <c r="K2310" t="s">
        <v>9758</v>
      </c>
    </row>
    <row r="2311">
      <c r="A2311" t="s">
        <v>9968</v>
      </c>
      <c r="B2311" t="s">
        <v>9762</v>
      </c>
      <c r="C2311" s="1"/>
      <c r="D2311" s="1"/>
      <c r="E2311" s="1"/>
      <c r="F2311" s="1"/>
      <c r="G2311" s="1"/>
      <c r="H2311" s="1"/>
      <c r="I2311" s="1"/>
      <c r="J2311" s="1"/>
      <c r="K2311" t="s">
        <v>9758</v>
      </c>
    </row>
    <row r="2312">
      <c r="A2312" t="s">
        <v>9968</v>
      </c>
      <c r="B2312" t="s">
        <v>9763</v>
      </c>
      <c r="C2312" s="1"/>
      <c r="D2312" s="1"/>
      <c r="E2312" s="1"/>
      <c r="F2312" s="1"/>
      <c r="G2312" s="1"/>
      <c r="H2312" s="1"/>
      <c r="I2312" s="1"/>
      <c r="J2312" s="1"/>
      <c r="K2312" t="s">
        <v>9758</v>
      </c>
    </row>
    <row r="2313">
      <c r="A2313" t="s">
        <v>9968</v>
      </c>
      <c r="B2313" t="s">
        <v>9764</v>
      </c>
      <c r="C2313" s="1" t="n">
        <v>0.3531</v>
      </c>
      <c r="D2313" s="1" t="n">
        <v>0.3531</v>
      </c>
      <c r="E2313" s="1" t="n">
        <v>0.3531</v>
      </c>
      <c r="F2313" s="1" t="n">
        <v>0.3531</v>
      </c>
      <c r="G2313" s="1" t="n">
        <v>0.3951</v>
      </c>
      <c r="H2313" s="1" t="n">
        <v>0.3951</v>
      </c>
      <c r="I2313" s="1" t="n">
        <v>0.3951</v>
      </c>
      <c r="J2313" s="1" t="n">
        <v>0.3951</v>
      </c>
      <c r="K2313" t="s">
        <v>9758</v>
      </c>
    </row>
    <row r="2314">
      <c r="A2314" t="s">
        <v>9968</v>
      </c>
      <c r="B2314" t="s">
        <v>9765</v>
      </c>
      <c r="C2314" s="1"/>
      <c r="D2314" s="1"/>
      <c r="E2314" s="1"/>
      <c r="F2314" s="1"/>
      <c r="G2314" s="1"/>
      <c r="H2314" s="1"/>
      <c r="I2314" s="1"/>
      <c r="J2314" s="1"/>
      <c r="K2314" t="s">
        <v>9758</v>
      </c>
    </row>
    <row r="2315">
      <c r="A2315" t="s">
        <v>9968</v>
      </c>
      <c r="B2315" t="s">
        <v>9766</v>
      </c>
      <c r="C2315" s="1"/>
      <c r="D2315" s="1"/>
      <c r="E2315" s="1"/>
      <c r="F2315" s="1"/>
      <c r="G2315" s="1"/>
      <c r="H2315" s="1"/>
      <c r="I2315" s="1"/>
      <c r="J2315" s="1"/>
      <c r="K2315" t="s">
        <v>9758</v>
      </c>
    </row>
    <row r="2316">
      <c r="A2316" t="s">
        <v>9968</v>
      </c>
      <c r="B2316" t="s">
        <v>9767</v>
      </c>
      <c r="C2316" s="1" t="n">
        <v>0.18</v>
      </c>
      <c r="D2316" s="1" t="n">
        <v>0.18</v>
      </c>
      <c r="E2316" s="1" t="n">
        <v>0.18</v>
      </c>
      <c r="F2316" s="1" t="n">
        <v>0.18</v>
      </c>
      <c r="G2316" s="1" t="n">
        <v>0.18</v>
      </c>
      <c r="H2316" s="1" t="n">
        <v>0.18</v>
      </c>
      <c r="I2316" s="1" t="n">
        <v>0.18</v>
      </c>
      <c r="J2316" s="1" t="n">
        <v>0.18</v>
      </c>
      <c r="K2316" t="s">
        <v>9758</v>
      </c>
    </row>
    <row r="2317">
      <c r="A2317" t="s">
        <v>9968</v>
      </c>
      <c r="B2317" t="s">
        <v>9768</v>
      </c>
      <c r="C2317" s="1"/>
      <c r="D2317" s="1"/>
      <c r="E2317" s="1"/>
      <c r="F2317" s="1"/>
      <c r="G2317" s="1"/>
      <c r="H2317" s="1"/>
      <c r="I2317" s="1"/>
      <c r="J2317" s="1"/>
      <c r="K2317" t="s">
        <v>9758</v>
      </c>
    </row>
    <row r="2318">
      <c r="A2318" t="s">
        <v>9968</v>
      </c>
      <c r="B2318" t="s">
        <v>9769</v>
      </c>
      <c r="C2318" s="1" t="n">
        <v>0.005</v>
      </c>
      <c r="D2318" s="1" t="n">
        <v>0.00503</v>
      </c>
      <c r="E2318" s="1" t="n">
        <v>0.00503</v>
      </c>
      <c r="F2318" s="1" t="n">
        <v>0.00503</v>
      </c>
      <c r="G2318" s="1" t="n">
        <v>0.00503</v>
      </c>
      <c r="H2318" s="1" t="n">
        <v>0.00503</v>
      </c>
      <c r="I2318" s="1" t="n">
        <v>0.00623</v>
      </c>
      <c r="J2318" s="1" t="n">
        <v>0.00633</v>
      </c>
      <c r="K2318" t="s">
        <v>9758</v>
      </c>
    </row>
    <row r="2319">
      <c r="A2319" t="s">
        <v>9969</v>
      </c>
      <c r="B2319" t="s">
        <v>9757</v>
      </c>
      <c r="C2319" s="1" t="n">
        <v>4.255</v>
      </c>
      <c r="D2319" s="1" t="n">
        <v>4.455</v>
      </c>
      <c r="E2319" s="1" t="n">
        <v>4.731</v>
      </c>
      <c r="F2319" s="1" t="n">
        <v>3.839</v>
      </c>
      <c r="G2319" s="1" t="n">
        <v>3.99</v>
      </c>
      <c r="H2319" s="1" t="n">
        <v>4.171</v>
      </c>
      <c r="I2319" s="1" t="n">
        <v>3.217</v>
      </c>
      <c r="J2319" s="1" t="n">
        <v>3.217</v>
      </c>
      <c r="K2319" t="s">
        <v>9787</v>
      </c>
    </row>
    <row r="2320">
      <c r="A2320" t="s">
        <v>9969</v>
      </c>
      <c r="B2320" t="s">
        <v>9759</v>
      </c>
      <c r="C2320" s="1" t="n">
        <v>0.14</v>
      </c>
      <c r="D2320" s="1" t="n">
        <v>0.14</v>
      </c>
      <c r="E2320" s="1" t="n">
        <v>0.14</v>
      </c>
      <c r="F2320" s="1" t="n">
        <v>0</v>
      </c>
      <c r="G2320" s="1" t="n">
        <v>0</v>
      </c>
      <c r="H2320" s="1" t="n">
        <v>0</v>
      </c>
      <c r="I2320" s="1" t="n">
        <v>0</v>
      </c>
      <c r="J2320" s="1" t="n">
        <v>0</v>
      </c>
      <c r="K2320" t="s">
        <v>9787</v>
      </c>
    </row>
    <row r="2321">
      <c r="A2321" t="s">
        <v>9969</v>
      </c>
      <c r="B2321" t="s">
        <v>9760</v>
      </c>
      <c r="C2321" s="1"/>
      <c r="D2321" s="1"/>
      <c r="E2321" s="1"/>
      <c r="F2321" s="1"/>
      <c r="G2321" s="1"/>
      <c r="H2321" s="1"/>
      <c r="I2321" s="1"/>
      <c r="J2321" s="1"/>
      <c r="K2321" t="s">
        <v>9787</v>
      </c>
    </row>
    <row r="2322">
      <c r="A2322" t="s">
        <v>9969</v>
      </c>
      <c r="B2322" t="s">
        <v>9761</v>
      </c>
      <c r="C2322" s="1" t="n">
        <v>0.8</v>
      </c>
      <c r="D2322" s="1" t="n">
        <v>0.8</v>
      </c>
      <c r="E2322" s="1" t="n">
        <v>0.8</v>
      </c>
      <c r="F2322" s="1" t="n">
        <v>0.8</v>
      </c>
      <c r="G2322" s="1" t="n">
        <v>0.35</v>
      </c>
      <c r="H2322" s="1" t="n">
        <v>0.35</v>
      </c>
      <c r="I2322" s="1" t="n">
        <v>0.35</v>
      </c>
      <c r="J2322" s="1" t="n">
        <v>0.35</v>
      </c>
      <c r="K2322" t="s">
        <v>9787</v>
      </c>
    </row>
    <row r="2323">
      <c r="A2323" t="s">
        <v>9969</v>
      </c>
      <c r="B2323" t="s">
        <v>9762</v>
      </c>
      <c r="C2323" s="1" t="n">
        <v>8.999</v>
      </c>
      <c r="D2323" s="1" t="n">
        <v>8.656</v>
      </c>
      <c r="E2323" s="1" t="n">
        <v>8.624</v>
      </c>
      <c r="F2323" s="1" t="n">
        <v>7.777</v>
      </c>
      <c r="G2323" s="1" t="n">
        <v>6.899</v>
      </c>
      <c r="H2323" s="1" t="n">
        <v>6.901</v>
      </c>
      <c r="I2323" s="1" t="n">
        <v>7.001</v>
      </c>
      <c r="J2323" s="1" t="n">
        <v>7.001</v>
      </c>
      <c r="K2323" t="s">
        <v>9787</v>
      </c>
    </row>
    <row r="2324">
      <c r="A2324" t="s">
        <v>9969</v>
      </c>
      <c r="B2324" t="s">
        <v>9763</v>
      </c>
      <c r="C2324" s="1" t="n">
        <v>0.203</v>
      </c>
      <c r="D2324" s="1" t="n">
        <v>0.203</v>
      </c>
      <c r="E2324" s="1" t="n">
        <v>0.203</v>
      </c>
      <c r="F2324" s="1" t="n">
        <v>0.203</v>
      </c>
      <c r="G2324" s="1" t="n">
        <v>0.193</v>
      </c>
      <c r="H2324" s="1" t="n">
        <v>0.193</v>
      </c>
      <c r="I2324" s="1" t="n">
        <v>0.193</v>
      </c>
      <c r="J2324" s="1" t="n">
        <v>0.193</v>
      </c>
      <c r="K2324" t="s">
        <v>9787</v>
      </c>
    </row>
    <row r="2325">
      <c r="A2325" t="s">
        <v>9969</v>
      </c>
      <c r="B2325" t="s">
        <v>9764</v>
      </c>
      <c r="C2325" s="1"/>
      <c r="D2325" s="1"/>
      <c r="E2325" s="1"/>
      <c r="F2325" s="1"/>
      <c r="G2325" s="1"/>
      <c r="H2325" s="1"/>
      <c r="I2325" s="1"/>
      <c r="J2325" s="1"/>
      <c r="K2325" t="s">
        <v>9787</v>
      </c>
    </row>
    <row r="2326">
      <c r="A2326" t="s">
        <v>9969</v>
      </c>
      <c r="B2326" t="s">
        <v>9765</v>
      </c>
      <c r="C2326" s="1" t="n">
        <v>6.408</v>
      </c>
      <c r="D2326" s="1" t="n">
        <v>7.097</v>
      </c>
      <c r="E2326" s="1" t="n">
        <v>8.478</v>
      </c>
      <c r="F2326" s="1" t="n">
        <v>9.773</v>
      </c>
      <c r="G2326" s="1" t="n">
        <v>11.923</v>
      </c>
      <c r="H2326" s="1" t="n">
        <v>14.086</v>
      </c>
      <c r="I2326" s="1" t="n">
        <v>16.031</v>
      </c>
      <c r="J2326" s="1" t="n">
        <v>17.046</v>
      </c>
      <c r="K2326" t="s">
        <v>9787</v>
      </c>
    </row>
    <row r="2327">
      <c r="A2327" t="s">
        <v>9969</v>
      </c>
      <c r="B2327" t="s">
        <v>9766</v>
      </c>
      <c r="C2327" s="1"/>
      <c r="D2327" s="1"/>
      <c r="E2327" s="1"/>
      <c r="F2327" s="1"/>
      <c r="G2327" s="1"/>
      <c r="H2327" s="1"/>
      <c r="I2327" s="1"/>
      <c r="J2327" s="1"/>
      <c r="K2327" t="s">
        <v>9787</v>
      </c>
    </row>
    <row r="2328">
      <c r="A2328" t="s">
        <v>9969</v>
      </c>
      <c r="B2328" t="s">
        <v>9767</v>
      </c>
      <c r="C2328" s="1" t="n">
        <v>16.403</v>
      </c>
      <c r="D2328" s="1" t="n">
        <v>16.332</v>
      </c>
      <c r="E2328" s="1" t="n">
        <v>16.363</v>
      </c>
      <c r="F2328" s="1" t="n">
        <v>16.307</v>
      </c>
      <c r="G2328" s="1" t="n">
        <v>16.308</v>
      </c>
      <c r="H2328" s="1" t="n">
        <v>16.3</v>
      </c>
      <c r="I2328" s="1" t="n">
        <v>16.307</v>
      </c>
      <c r="J2328" s="1" t="n">
        <v>16.407</v>
      </c>
      <c r="K2328" t="s">
        <v>9787</v>
      </c>
    </row>
    <row r="2329">
      <c r="A2329" t="s">
        <v>9969</v>
      </c>
      <c r="B2329" t="s">
        <v>9768</v>
      </c>
      <c r="C2329" s="1" t="n">
        <v>0.567</v>
      </c>
      <c r="D2329" s="1" t="n">
        <v>0.5655</v>
      </c>
      <c r="E2329" s="1" t="n">
        <v>0.5675</v>
      </c>
      <c r="F2329" s="1" t="n">
        <v>0.6225</v>
      </c>
      <c r="G2329" s="1" t="n">
        <v>0.386</v>
      </c>
      <c r="H2329" s="1" t="n">
        <v>0.3355</v>
      </c>
      <c r="I2329" s="1" t="n">
        <v>0.438</v>
      </c>
      <c r="J2329" s="1" t="n">
        <v>0.438</v>
      </c>
      <c r="K2329" t="s">
        <v>9787</v>
      </c>
    </row>
    <row r="2330">
      <c r="A2330" t="s">
        <v>9969</v>
      </c>
      <c r="B2330" t="s">
        <v>9769</v>
      </c>
      <c r="C2330" s="1" t="n">
        <v>0.231</v>
      </c>
      <c r="D2330" s="1" t="n">
        <v>0.411</v>
      </c>
      <c r="E2330" s="1" t="n">
        <v>0.698</v>
      </c>
      <c r="F2330" s="1" t="n">
        <v>1.09</v>
      </c>
      <c r="G2330" s="1" t="n">
        <v>1.587</v>
      </c>
      <c r="H2330" s="1" t="n">
        <v>2.369</v>
      </c>
      <c r="I2330" s="1" t="n">
        <v>3.974</v>
      </c>
      <c r="J2330" s="1" t="n">
        <v>4.944</v>
      </c>
      <c r="K2330" t="s">
        <v>9787</v>
      </c>
    </row>
    <row r="2331">
      <c r="A2331" t="s">
        <v>9970</v>
      </c>
      <c r="B2331" t="s">
        <v>9757</v>
      </c>
      <c r="C2331" s="1" t="n">
        <v>0.0682</v>
      </c>
      <c r="D2331" s="1" t="n">
        <v>0.07109</v>
      </c>
      <c r="E2331" s="1" t="n">
        <v>0.07061</v>
      </c>
      <c r="F2331" s="1" t="n">
        <v>0.07449</v>
      </c>
      <c r="G2331" s="1" t="n">
        <v>0.07597</v>
      </c>
      <c r="H2331" s="1" t="n">
        <v>0.07674</v>
      </c>
      <c r="I2331" s="1" t="n">
        <v>0.07681</v>
      </c>
      <c r="J2331" s="1" t="n">
        <v>0.07681</v>
      </c>
      <c r="K2331" t="s">
        <v>9758</v>
      </c>
    </row>
    <row r="2332">
      <c r="A2332" t="s">
        <v>9970</v>
      </c>
      <c r="B2332" t="s">
        <v>9759</v>
      </c>
      <c r="C2332" s="1"/>
      <c r="D2332" s="1"/>
      <c r="E2332" s="1"/>
      <c r="F2332" s="1"/>
      <c r="G2332" s="1"/>
      <c r="H2332" s="1"/>
      <c r="I2332" s="1"/>
      <c r="J2332" s="1"/>
      <c r="K2332" t="s">
        <v>9758</v>
      </c>
    </row>
    <row r="2333">
      <c r="A2333" t="s">
        <v>9970</v>
      </c>
      <c r="B2333" t="s">
        <v>9760</v>
      </c>
      <c r="C2333" s="1"/>
      <c r="D2333" s="1"/>
      <c r="E2333" s="1"/>
      <c r="F2333" s="1"/>
      <c r="G2333" s="1"/>
      <c r="H2333" s="1"/>
      <c r="I2333" s="1"/>
      <c r="J2333" s="1"/>
      <c r="K2333" t="s">
        <v>9758</v>
      </c>
    </row>
    <row r="2334">
      <c r="A2334" t="s">
        <v>9970</v>
      </c>
      <c r="B2334" t="s">
        <v>9761</v>
      </c>
      <c r="C2334" s="1" t="n">
        <v>0.228</v>
      </c>
      <c r="D2334" s="1" t="n">
        <v>0.225</v>
      </c>
      <c r="E2334" s="1" t="n">
        <v>0.224</v>
      </c>
      <c r="F2334" s="1" t="n">
        <v>0.22363</v>
      </c>
      <c r="G2334" s="1" t="n">
        <v>0.22837</v>
      </c>
      <c r="H2334" s="1" t="n">
        <v>0.22856</v>
      </c>
      <c r="I2334" s="1" t="n">
        <v>0.21681</v>
      </c>
      <c r="J2334" s="1" t="n">
        <v>0.21681</v>
      </c>
      <c r="K2334" t="s">
        <v>9758</v>
      </c>
    </row>
    <row r="2335">
      <c r="A2335" t="s">
        <v>9970</v>
      </c>
      <c r="B2335" t="s">
        <v>9762</v>
      </c>
      <c r="C2335" s="1" t="n">
        <v>3.333</v>
      </c>
      <c r="D2335" s="1" t="n">
        <v>3.333</v>
      </c>
      <c r="E2335" s="1" t="n">
        <v>3.333</v>
      </c>
      <c r="F2335" s="1" t="n">
        <v>3.333</v>
      </c>
      <c r="G2335" s="1" t="n">
        <v>2.96</v>
      </c>
      <c r="H2335" s="1" t="n">
        <v>2.96</v>
      </c>
      <c r="I2335" s="1" t="n">
        <v>2.973</v>
      </c>
      <c r="J2335" s="1" t="n">
        <v>2.973</v>
      </c>
      <c r="K2335" t="s">
        <v>9758</v>
      </c>
    </row>
    <row r="2336">
      <c r="A2336" t="s">
        <v>9970</v>
      </c>
      <c r="B2336" t="s">
        <v>9763</v>
      </c>
      <c r="C2336" s="1"/>
      <c r="D2336" s="1"/>
      <c r="E2336" s="1"/>
      <c r="F2336" s="1"/>
      <c r="G2336" s="1"/>
      <c r="H2336" s="1"/>
      <c r="I2336" s="1"/>
      <c r="J2336" s="1"/>
      <c r="K2336" t="s">
        <v>9758</v>
      </c>
    </row>
    <row r="2337">
      <c r="A2337" t="s">
        <v>9970</v>
      </c>
      <c r="B2337" t="s">
        <v>9764</v>
      </c>
      <c r="C2337" s="1" t="n">
        <v>0.083</v>
      </c>
      <c r="D2337" s="1" t="n">
        <v>0.082</v>
      </c>
      <c r="E2337" s="1" t="n">
        <v>0.076</v>
      </c>
      <c r="F2337" s="1" t="n">
        <v>0.0763</v>
      </c>
      <c r="G2337" s="1" t="n">
        <v>0.0763</v>
      </c>
      <c r="H2337" s="1" t="n">
        <v>0.0763</v>
      </c>
      <c r="I2337" s="1" t="n">
        <v>0.07556</v>
      </c>
      <c r="J2337" s="1" t="n">
        <v>0.07556</v>
      </c>
      <c r="K2337" t="s">
        <v>9758</v>
      </c>
    </row>
    <row r="2338">
      <c r="A2338" t="s">
        <v>9970</v>
      </c>
      <c r="B2338" t="s">
        <v>9765</v>
      </c>
      <c r="C2338" s="1" t="n">
        <v>0.075</v>
      </c>
      <c r="D2338" s="1" t="n">
        <v>0.075</v>
      </c>
      <c r="E2338" s="1" t="n">
        <v>0.075</v>
      </c>
      <c r="F2338" s="1" t="n">
        <v>0.08712</v>
      </c>
      <c r="G2338" s="1" t="n">
        <v>0.08832</v>
      </c>
      <c r="H2338" s="1" t="n">
        <v>0.08832</v>
      </c>
      <c r="I2338" s="1" t="n">
        <v>0.08832</v>
      </c>
      <c r="J2338" s="1" t="n">
        <v>0.10212</v>
      </c>
      <c r="K2338" t="s">
        <v>9758</v>
      </c>
    </row>
    <row r="2339">
      <c r="A2339" t="s">
        <v>9970</v>
      </c>
      <c r="B2339" t="s">
        <v>9766</v>
      </c>
      <c r="C2339" s="1" t="n">
        <v>0.527</v>
      </c>
      <c r="D2339" s="1" t="n">
        <v>0.562</v>
      </c>
      <c r="E2339" s="1" t="n">
        <v>0.562</v>
      </c>
      <c r="F2339" s="1" t="n">
        <v>0.562</v>
      </c>
      <c r="G2339" s="1" t="n">
        <v>0.562</v>
      </c>
      <c r="H2339" s="1" t="n">
        <v>0.562</v>
      </c>
      <c r="I2339" s="1" t="n">
        <v>0.562</v>
      </c>
      <c r="J2339" s="1" t="n">
        <v>0.562</v>
      </c>
      <c r="K2339" t="s">
        <v>9758</v>
      </c>
    </row>
    <row r="2340">
      <c r="A2340" t="s">
        <v>9970</v>
      </c>
      <c r="B2340" t="s">
        <v>9767</v>
      </c>
      <c r="C2340" s="1" t="n">
        <v>4.112</v>
      </c>
      <c r="D2340" s="1" t="n">
        <v>4.194</v>
      </c>
      <c r="E2340" s="1" t="n">
        <v>4.226</v>
      </c>
      <c r="F2340" s="1" t="n">
        <v>4.24569</v>
      </c>
      <c r="G2340" s="1" t="n">
        <v>4.26328</v>
      </c>
      <c r="H2340" s="1" t="n">
        <v>4.29961</v>
      </c>
      <c r="I2340" s="1" t="n">
        <v>4.31581</v>
      </c>
      <c r="J2340" s="1" t="n">
        <v>4.31581</v>
      </c>
      <c r="K2340" t="s">
        <v>9758</v>
      </c>
    </row>
    <row r="2341">
      <c r="A2341" t="s">
        <v>9970</v>
      </c>
      <c r="B2341" t="s">
        <v>9768</v>
      </c>
      <c r="C2341" s="1" t="n">
        <v>0.2115</v>
      </c>
      <c r="D2341" s="1" t="n">
        <v>0.2115</v>
      </c>
      <c r="E2341" s="1" t="n">
        <v>0.211</v>
      </c>
      <c r="F2341" s="1" t="n">
        <v>0.21075</v>
      </c>
      <c r="G2341" s="1" t="n">
        <v>0.20295</v>
      </c>
      <c r="H2341" s="1" t="n">
        <v>0.19775</v>
      </c>
      <c r="I2341" s="1" t="n">
        <v>0.19775</v>
      </c>
      <c r="J2341" s="1" t="n">
        <v>0.19775</v>
      </c>
      <c r="K2341" t="s">
        <v>9758</v>
      </c>
    </row>
    <row r="2342">
      <c r="A2342" t="s">
        <v>9970</v>
      </c>
      <c r="B2342" t="s">
        <v>9769</v>
      </c>
      <c r="C2342" s="1" t="n">
        <v>1.86</v>
      </c>
      <c r="D2342" s="1" t="n">
        <v>2.117</v>
      </c>
      <c r="E2342" s="1" t="n">
        <v>2.425</v>
      </c>
      <c r="F2342" s="1" t="n">
        <v>2.87526</v>
      </c>
      <c r="G2342" s="1" t="n">
        <v>3.51543</v>
      </c>
      <c r="H2342" s="1" t="n">
        <v>4.52838</v>
      </c>
      <c r="I2342" s="1" t="n">
        <v>6.06368</v>
      </c>
      <c r="J2342" s="1" t="n">
        <v>7.76368</v>
      </c>
      <c r="K2342" t="s">
        <v>9758</v>
      </c>
    </row>
    <row r="2343">
      <c r="A2343" t="s">
        <v>9971</v>
      </c>
      <c r="B2343" t="s">
        <v>9757</v>
      </c>
      <c r="C2343" s="1" t="n">
        <v>0.00671</v>
      </c>
      <c r="D2343" s="1" t="n">
        <v>0.00671</v>
      </c>
      <c r="E2343" s="1" t="n">
        <v>0.00671</v>
      </c>
      <c r="F2343" s="1" t="n">
        <v>0.00671</v>
      </c>
      <c r="G2343" s="1" t="n">
        <v>0.00671</v>
      </c>
      <c r="H2343" s="1" t="n">
        <v>0.00671</v>
      </c>
      <c r="I2343" s="1" t="n">
        <v>0.00671</v>
      </c>
      <c r="J2343" s="1" t="n">
        <v>0.00671</v>
      </c>
      <c r="K2343" t="s">
        <v>9772</v>
      </c>
    </row>
    <row r="2344">
      <c r="A2344" t="s">
        <v>9971</v>
      </c>
      <c r="B2344" t="s">
        <v>9759</v>
      </c>
      <c r="C2344" s="1" t="n">
        <v>0.06</v>
      </c>
      <c r="D2344" s="1" t="n">
        <v>0.06</v>
      </c>
      <c r="E2344" s="1" t="n">
        <v>0.06</v>
      </c>
      <c r="F2344" s="1" t="n">
        <v>0.06</v>
      </c>
      <c r="G2344" s="1" t="n">
        <v>0.06</v>
      </c>
      <c r="H2344" s="1" t="n">
        <v>0.06</v>
      </c>
      <c r="I2344" s="1"/>
      <c r="J2344" s="1"/>
      <c r="K2344" t="s">
        <v>9772</v>
      </c>
    </row>
    <row r="2345">
      <c r="A2345" t="s">
        <v>9971</v>
      </c>
      <c r="B2345" t="s">
        <v>9760</v>
      </c>
      <c r="C2345" s="1"/>
      <c r="D2345" s="1"/>
      <c r="E2345" s="1"/>
      <c r="F2345" s="1"/>
      <c r="G2345" s="1"/>
      <c r="H2345" s="1"/>
      <c r="I2345" s="1"/>
      <c r="J2345" s="1"/>
      <c r="K2345" t="s">
        <v>9772</v>
      </c>
    </row>
    <row r="2346">
      <c r="A2346" t="s">
        <v>9971</v>
      </c>
      <c r="B2346" t="s">
        <v>9761</v>
      </c>
      <c r="C2346" s="1" t="n">
        <v>4.8195</v>
      </c>
      <c r="D2346" s="1" t="n">
        <v>4.7875</v>
      </c>
      <c r="E2346" s="1" t="n">
        <v>4.7875</v>
      </c>
      <c r="F2346" s="1" t="n">
        <v>4.801</v>
      </c>
      <c r="G2346" s="1" t="n">
        <v>4.801</v>
      </c>
      <c r="H2346" s="1" t="n">
        <v>4.801</v>
      </c>
      <c r="I2346" s="1" t="n">
        <v>4.801</v>
      </c>
      <c r="J2346" s="1" t="n">
        <v>4.801</v>
      </c>
      <c r="K2346" t="s">
        <v>9772</v>
      </c>
    </row>
    <row r="2347">
      <c r="A2347" t="s">
        <v>9971</v>
      </c>
      <c r="B2347" t="s">
        <v>9762</v>
      </c>
      <c r="C2347" s="1"/>
      <c r="D2347" s="1"/>
      <c r="E2347" s="1"/>
      <c r="F2347" s="1"/>
      <c r="G2347" s="1"/>
      <c r="H2347" s="1"/>
      <c r="I2347" s="1"/>
      <c r="J2347" s="1"/>
      <c r="K2347" t="s">
        <v>9772</v>
      </c>
    </row>
    <row r="2348">
      <c r="A2348" t="s">
        <v>9971</v>
      </c>
      <c r="B2348" t="s">
        <v>9763</v>
      </c>
      <c r="C2348" s="1"/>
      <c r="D2348" s="1"/>
      <c r="E2348" s="1"/>
      <c r="F2348" s="1"/>
      <c r="G2348" s="1"/>
      <c r="H2348" s="1"/>
      <c r="I2348" s="1"/>
      <c r="J2348" s="1"/>
      <c r="K2348" t="s">
        <v>9772</v>
      </c>
    </row>
    <row r="2349">
      <c r="A2349" t="s">
        <v>9971</v>
      </c>
      <c r="B2349" t="s">
        <v>9764</v>
      </c>
      <c r="C2349" s="1" t="n">
        <v>3.425</v>
      </c>
      <c r="D2349" s="1" t="n">
        <v>3.455</v>
      </c>
      <c r="E2349" s="1" t="n">
        <v>3.455</v>
      </c>
      <c r="F2349" s="1" t="n">
        <v>3.499</v>
      </c>
      <c r="G2349" s="1" t="n">
        <v>3.499</v>
      </c>
      <c r="H2349" s="1" t="n">
        <v>3.499</v>
      </c>
      <c r="I2349" s="1" t="n">
        <v>3.499</v>
      </c>
      <c r="J2349" s="1" t="n">
        <v>3.499</v>
      </c>
      <c r="K2349" t="s">
        <v>9772</v>
      </c>
    </row>
    <row r="2350">
      <c r="A2350" t="s">
        <v>9971</v>
      </c>
      <c r="B2350" t="s">
        <v>9765</v>
      </c>
      <c r="C2350" s="1"/>
      <c r="D2350" s="1"/>
      <c r="E2350" s="1"/>
      <c r="F2350" s="1"/>
      <c r="G2350" s="1"/>
      <c r="H2350" s="1"/>
      <c r="I2350" s="1"/>
      <c r="J2350" s="1"/>
      <c r="K2350" t="s">
        <v>9772</v>
      </c>
    </row>
    <row r="2351">
      <c r="A2351" t="s">
        <v>9971</v>
      </c>
      <c r="B2351" t="s">
        <v>9766</v>
      </c>
      <c r="C2351" s="1"/>
      <c r="D2351" s="1"/>
      <c r="E2351" s="1"/>
      <c r="F2351" s="1"/>
      <c r="G2351" s="1"/>
      <c r="H2351" s="1"/>
      <c r="I2351" s="1"/>
      <c r="J2351" s="1"/>
      <c r="K2351" t="s">
        <v>9772</v>
      </c>
    </row>
    <row r="2352">
      <c r="A2352" t="s">
        <v>9971</v>
      </c>
      <c r="B2352" t="s">
        <v>9767</v>
      </c>
      <c r="C2352" s="1" t="n">
        <v>1.49</v>
      </c>
      <c r="D2352" s="1" t="n">
        <v>1.49</v>
      </c>
      <c r="E2352" s="1" t="n">
        <v>1.49</v>
      </c>
      <c r="F2352" s="1" t="n">
        <v>1.49</v>
      </c>
      <c r="G2352" s="1" t="n">
        <v>1.49</v>
      </c>
      <c r="H2352" s="1" t="n">
        <v>1.49</v>
      </c>
      <c r="I2352" s="1" t="n">
        <v>1.49</v>
      </c>
      <c r="J2352" s="1" t="n">
        <v>1.49</v>
      </c>
      <c r="K2352" t="s">
        <v>9772</v>
      </c>
    </row>
    <row r="2353">
      <c r="A2353" t="s">
        <v>9971</v>
      </c>
      <c r="B2353" t="s">
        <v>9768</v>
      </c>
      <c r="C2353" s="1"/>
      <c r="D2353" s="1"/>
      <c r="E2353" s="1"/>
      <c r="F2353" s="1"/>
      <c r="G2353" s="1"/>
      <c r="H2353" s="1"/>
      <c r="I2353" s="1"/>
      <c r="J2353" s="1"/>
      <c r="K2353" t="s">
        <v>9772</v>
      </c>
    </row>
    <row r="2354">
      <c r="A2354" t="s">
        <v>9971</v>
      </c>
      <c r="B2354" t="s">
        <v>9769</v>
      </c>
      <c r="C2354" s="1" t="n">
        <v>0.00013</v>
      </c>
      <c r="D2354" s="1" t="n">
        <v>0.00138</v>
      </c>
      <c r="E2354" s="1" t="n">
        <v>0.00247</v>
      </c>
      <c r="F2354" s="1" t="n">
        <v>0.01152</v>
      </c>
      <c r="G2354" s="1" t="n">
        <v>0.033</v>
      </c>
      <c r="H2354" s="1" t="n">
        <v>0.058</v>
      </c>
      <c r="I2354" s="1" t="n">
        <v>0.058</v>
      </c>
      <c r="J2354" s="1" t="n">
        <v>0.058</v>
      </c>
      <c r="K2354" t="s">
        <v>9772</v>
      </c>
    </row>
    <row r="2355">
      <c r="A2355" t="s">
        <v>9972</v>
      </c>
      <c r="B2355" t="s">
        <v>9757</v>
      </c>
      <c r="C2355" s="1"/>
      <c r="D2355" s="1"/>
      <c r="E2355" s="1"/>
      <c r="F2355" s="1"/>
      <c r="G2355" s="1"/>
      <c r="H2355" s="1"/>
      <c r="I2355" s="1"/>
      <c r="J2355" s="1"/>
      <c r="K2355" t="s">
        <v>9782</v>
      </c>
    </row>
    <row r="2356">
      <c r="A2356" t="s">
        <v>9972</v>
      </c>
      <c r="B2356" t="s">
        <v>9759</v>
      </c>
      <c r="C2356" s="1" t="n">
        <v>0.4</v>
      </c>
      <c r="D2356" s="1" t="n">
        <v>0.4</v>
      </c>
      <c r="E2356" s="1" t="n">
        <v>0.4</v>
      </c>
      <c r="F2356" s="1" t="n">
        <v>0.4</v>
      </c>
      <c r="G2356" s="1" t="n">
        <v>0.4</v>
      </c>
      <c r="H2356" s="1" t="n">
        <v>0.4</v>
      </c>
      <c r="I2356" s="1" t="n">
        <v>0.4</v>
      </c>
      <c r="J2356" s="1" t="n">
        <v>0.4</v>
      </c>
      <c r="K2356" t="s">
        <v>9782</v>
      </c>
    </row>
    <row r="2357">
      <c r="A2357" t="s">
        <v>9972</v>
      </c>
      <c r="B2357" t="s">
        <v>9760</v>
      </c>
      <c r="C2357" s="1"/>
      <c r="D2357" s="1"/>
      <c r="E2357" s="1"/>
      <c r="F2357" s="1"/>
      <c r="G2357" s="1"/>
      <c r="H2357" s="1"/>
      <c r="I2357" s="1"/>
      <c r="J2357" s="1"/>
      <c r="K2357" t="s">
        <v>9782</v>
      </c>
    </row>
    <row r="2358">
      <c r="A2358" t="s">
        <v>9972</v>
      </c>
      <c r="B2358" t="s">
        <v>9761</v>
      </c>
      <c r="C2358" s="1" t="n">
        <v>0.318</v>
      </c>
      <c r="D2358" s="1" t="n">
        <v>0.318</v>
      </c>
      <c r="E2358" s="1" t="n">
        <v>0.318</v>
      </c>
      <c r="F2358" s="1" t="n">
        <v>0.318</v>
      </c>
      <c r="G2358" s="1" t="n">
        <v>0.318</v>
      </c>
      <c r="H2358" s="1" t="n">
        <v>0.318</v>
      </c>
      <c r="I2358" s="1" t="n">
        <v>0.318</v>
      </c>
      <c r="J2358" s="1" t="n">
        <v>0.318</v>
      </c>
      <c r="K2358" t="s">
        <v>9782</v>
      </c>
    </row>
    <row r="2359">
      <c r="A2359" t="s">
        <v>9972</v>
      </c>
      <c r="B2359" t="s">
        <v>9762</v>
      </c>
      <c r="C2359" s="1"/>
      <c r="D2359" s="1"/>
      <c r="E2359" s="1"/>
      <c r="F2359" s="1"/>
      <c r="G2359" s="1"/>
      <c r="H2359" s="1"/>
      <c r="I2359" s="1"/>
      <c r="J2359" s="1"/>
      <c r="K2359" t="s">
        <v>9782</v>
      </c>
    </row>
    <row r="2360">
      <c r="A2360" t="s">
        <v>9972</v>
      </c>
      <c r="B2360" t="s">
        <v>9763</v>
      </c>
      <c r="C2360" s="1"/>
      <c r="D2360" s="1"/>
      <c r="E2360" s="1"/>
      <c r="F2360" s="1"/>
      <c r="G2360" s="1"/>
      <c r="H2360" s="1"/>
      <c r="I2360" s="1"/>
      <c r="J2360" s="1"/>
      <c r="K2360" t="s">
        <v>9782</v>
      </c>
    </row>
    <row r="2361">
      <c r="A2361" t="s">
        <v>9972</v>
      </c>
      <c r="B2361" t="s">
        <v>9764</v>
      </c>
      <c r="C2361" s="1"/>
      <c r="D2361" s="1"/>
      <c r="E2361" s="1"/>
      <c r="F2361" s="1"/>
      <c r="G2361" s="1"/>
      <c r="H2361" s="1"/>
      <c r="I2361" s="1"/>
      <c r="J2361" s="1"/>
      <c r="K2361" t="s">
        <v>9782</v>
      </c>
    </row>
    <row r="2362">
      <c r="A2362" t="s">
        <v>9972</v>
      </c>
      <c r="B2362" t="s">
        <v>9765</v>
      </c>
      <c r="C2362" s="1"/>
      <c r="D2362" s="1"/>
      <c r="E2362" s="1"/>
      <c r="F2362" s="1"/>
      <c r="G2362" s="1"/>
      <c r="H2362" s="1"/>
      <c r="I2362" s="1"/>
      <c r="J2362" s="1"/>
      <c r="K2362" t="s">
        <v>9782</v>
      </c>
    </row>
    <row r="2363">
      <c r="A2363" t="s">
        <v>9972</v>
      </c>
      <c r="B2363" t="s">
        <v>9766</v>
      </c>
      <c r="C2363" s="1"/>
      <c r="D2363" s="1"/>
      <c r="E2363" s="1"/>
      <c r="F2363" s="1"/>
      <c r="G2363" s="1"/>
      <c r="H2363" s="1"/>
      <c r="I2363" s="1"/>
      <c r="J2363" s="1"/>
      <c r="K2363" t="s">
        <v>9782</v>
      </c>
    </row>
    <row r="2364">
      <c r="A2364" t="s">
        <v>9972</v>
      </c>
      <c r="B2364" t="s">
        <v>9767</v>
      </c>
      <c r="C2364" s="1" t="n">
        <v>4.9394</v>
      </c>
      <c r="D2364" s="1" t="n">
        <v>4.93961</v>
      </c>
      <c r="E2364" s="1" t="n">
        <v>5.69961</v>
      </c>
      <c r="F2364" s="1" t="n">
        <v>5.69961</v>
      </c>
      <c r="G2364" s="1" t="n">
        <v>5.69961</v>
      </c>
      <c r="H2364" s="1" t="n">
        <v>5.718</v>
      </c>
      <c r="I2364" s="1" t="n">
        <v>5.718</v>
      </c>
      <c r="J2364" s="1" t="n">
        <v>5.71847</v>
      </c>
      <c r="K2364" t="s">
        <v>9782</v>
      </c>
    </row>
    <row r="2365">
      <c r="A2365" t="s">
        <v>9972</v>
      </c>
      <c r="B2365" t="s">
        <v>9768</v>
      </c>
      <c r="C2365" s="1"/>
      <c r="D2365" s="1"/>
      <c r="E2365" s="1"/>
      <c r="F2365" s="1"/>
      <c r="G2365" s="1"/>
      <c r="H2365" s="1"/>
      <c r="I2365" s="1"/>
      <c r="J2365" s="1"/>
      <c r="K2365" t="s">
        <v>9782</v>
      </c>
    </row>
    <row r="2366">
      <c r="A2366" t="s">
        <v>9972</v>
      </c>
      <c r="B2366" t="s">
        <v>9769</v>
      </c>
      <c r="C2366" s="1"/>
      <c r="D2366" s="1"/>
      <c r="E2366" s="1"/>
      <c r="F2366" s="1" t="n">
        <v>0.00022</v>
      </c>
      <c r="G2366" s="1" t="n">
        <v>0.00022</v>
      </c>
      <c r="H2366" s="1" t="n">
        <v>0.00022</v>
      </c>
      <c r="I2366" s="1" t="n">
        <v>0.00022</v>
      </c>
      <c r="J2366" s="1" t="n">
        <v>0.00022</v>
      </c>
      <c r="K2366" t="s">
        <v>9782</v>
      </c>
    </row>
    <row r="2367">
      <c r="A2367" t="s">
        <v>9973</v>
      </c>
      <c r="B2367" t="s">
        <v>9757</v>
      </c>
      <c r="C2367" s="1" t="n">
        <v>3.6327</v>
      </c>
      <c r="D2367" s="1" t="n">
        <v>3.87818</v>
      </c>
      <c r="E2367" s="1" t="n">
        <v>3.94012</v>
      </c>
      <c r="F2367" s="1" t="n">
        <v>3.6346</v>
      </c>
      <c r="G2367" s="1" t="n">
        <v>4.0314</v>
      </c>
      <c r="H2367" s="1" t="n">
        <v>4.03139</v>
      </c>
      <c r="I2367" s="1" t="n">
        <v>4.04969</v>
      </c>
      <c r="J2367" s="1" t="n">
        <v>3.97533</v>
      </c>
      <c r="K2367" t="s">
        <v>9805</v>
      </c>
    </row>
    <row r="2368">
      <c r="A2368" t="s">
        <v>9973</v>
      </c>
      <c r="B2368" t="s">
        <v>9759</v>
      </c>
      <c r="C2368" s="1" t="n">
        <v>8.715</v>
      </c>
      <c r="D2368" s="1" t="n">
        <v>9.28</v>
      </c>
      <c r="E2368" s="1" t="n">
        <v>9.043</v>
      </c>
      <c r="F2368" s="1" t="n">
        <v>9.967</v>
      </c>
      <c r="G2368" s="1" t="n">
        <v>10.161</v>
      </c>
      <c r="H2368" s="1" t="n">
        <v>10.498</v>
      </c>
      <c r="I2368" s="1" t="n">
        <v>10.498</v>
      </c>
      <c r="J2368" s="1" t="n">
        <v>10.498</v>
      </c>
      <c r="K2368" t="s">
        <v>9805</v>
      </c>
    </row>
    <row r="2369">
      <c r="A2369" t="s">
        <v>9973</v>
      </c>
      <c r="B2369" t="s">
        <v>9760</v>
      </c>
      <c r="C2369" s="1" t="n">
        <v>0.0003</v>
      </c>
      <c r="D2369" s="1" t="n">
        <v>0.0003</v>
      </c>
      <c r="E2369" s="1" t="n">
        <v>0.0003</v>
      </c>
      <c r="F2369" s="1" t="n">
        <v>0.0003</v>
      </c>
      <c r="G2369" s="1" t="n">
        <v>0.0003</v>
      </c>
      <c r="H2369" s="1" t="n">
        <v>0.0003</v>
      </c>
      <c r="I2369" s="1" t="n">
        <v>0.0003</v>
      </c>
      <c r="J2369" s="1" t="n">
        <v>0.0003</v>
      </c>
      <c r="K2369" t="s">
        <v>9805</v>
      </c>
    </row>
    <row r="2370">
      <c r="A2370" t="s">
        <v>9973</v>
      </c>
      <c r="B2370" t="s">
        <v>9761</v>
      </c>
      <c r="C2370" s="1" t="n">
        <v>29.585</v>
      </c>
      <c r="D2370" s="1" t="n">
        <v>30.177</v>
      </c>
      <c r="E2370" s="1" t="n">
        <v>30.974</v>
      </c>
      <c r="F2370" s="1" t="n">
        <v>30.966</v>
      </c>
      <c r="G2370" s="1" t="n">
        <v>32.021</v>
      </c>
      <c r="H2370" s="1" t="n">
        <v>34.271</v>
      </c>
      <c r="I2370" s="1" t="n">
        <v>34.771</v>
      </c>
      <c r="J2370" s="1" t="n">
        <v>36.571</v>
      </c>
      <c r="K2370" t="s">
        <v>9805</v>
      </c>
    </row>
    <row r="2371">
      <c r="A2371" t="s">
        <v>9973</v>
      </c>
      <c r="B2371" t="s">
        <v>9762</v>
      </c>
      <c r="C2371" s="1"/>
      <c r="D2371" s="1"/>
      <c r="E2371" s="1"/>
      <c r="F2371" s="1"/>
      <c r="G2371" s="1"/>
      <c r="H2371" s="1"/>
      <c r="I2371" s="1"/>
      <c r="J2371" s="1"/>
      <c r="K2371" t="s">
        <v>9805</v>
      </c>
    </row>
    <row r="2372">
      <c r="A2372" t="s">
        <v>9973</v>
      </c>
      <c r="B2372" t="s">
        <v>9763</v>
      </c>
      <c r="C2372" s="1"/>
      <c r="D2372" s="1"/>
      <c r="E2372" s="1"/>
      <c r="F2372" s="1"/>
      <c r="G2372" s="1"/>
      <c r="H2372" s="1"/>
      <c r="I2372" s="1"/>
      <c r="J2372" s="1"/>
      <c r="K2372" t="s">
        <v>9805</v>
      </c>
    </row>
    <row r="2373">
      <c r="A2373" t="s">
        <v>9973</v>
      </c>
      <c r="B2373" t="s">
        <v>9764</v>
      </c>
      <c r="C2373" s="1" t="n">
        <v>0.018</v>
      </c>
      <c r="D2373" s="1" t="n">
        <v>0.011</v>
      </c>
      <c r="E2373" s="1" t="n">
        <v>0.064</v>
      </c>
      <c r="F2373" s="1" t="n">
        <v>0.048</v>
      </c>
      <c r="G2373" s="1" t="n">
        <v>0.049</v>
      </c>
      <c r="H2373" s="1" t="n">
        <v>0.12</v>
      </c>
      <c r="I2373" s="1" t="n">
        <v>0.12</v>
      </c>
      <c r="J2373" s="1" t="n">
        <v>0.12</v>
      </c>
      <c r="K2373" t="s">
        <v>9805</v>
      </c>
    </row>
    <row r="2374">
      <c r="A2374" t="s">
        <v>9973</v>
      </c>
      <c r="B2374" t="s">
        <v>9765</v>
      </c>
      <c r="C2374" s="1" t="n">
        <v>0.62782</v>
      </c>
      <c r="D2374" s="1" t="n">
        <v>1.10282</v>
      </c>
      <c r="E2374" s="1" t="n">
        <v>1.50682</v>
      </c>
      <c r="F2374" s="1" t="n">
        <v>1.50464</v>
      </c>
      <c r="G2374" s="1" t="n">
        <v>1.54315</v>
      </c>
      <c r="H2374" s="1" t="n">
        <v>1.54315</v>
      </c>
      <c r="I2374" s="1" t="n">
        <v>1.54356</v>
      </c>
      <c r="J2374" s="1" t="n">
        <v>1.54356</v>
      </c>
      <c r="K2374" t="s">
        <v>9805</v>
      </c>
    </row>
    <row r="2375">
      <c r="A2375" t="s">
        <v>9973</v>
      </c>
      <c r="B2375" t="s">
        <v>9766</v>
      </c>
      <c r="C2375" s="1" t="n">
        <v>0.56</v>
      </c>
      <c r="D2375" s="1" t="n">
        <v>0.56</v>
      </c>
      <c r="E2375" s="1" t="n">
        <v>0.56</v>
      </c>
      <c r="F2375" s="1" t="n">
        <v>0.56</v>
      </c>
      <c r="G2375" s="1" t="n">
        <v>0.56</v>
      </c>
      <c r="H2375" s="1" t="n">
        <v>0.56</v>
      </c>
      <c r="I2375" s="1" t="n">
        <v>0.56</v>
      </c>
      <c r="J2375" s="1" t="n">
        <v>0.56</v>
      </c>
      <c r="K2375" t="s">
        <v>9805</v>
      </c>
    </row>
    <row r="2376">
      <c r="A2376" t="s">
        <v>9973</v>
      </c>
      <c r="B2376" t="s">
        <v>9767</v>
      </c>
      <c r="C2376" s="1" t="n">
        <v>1.71968</v>
      </c>
      <c r="D2376" s="1" t="n">
        <v>1.73838</v>
      </c>
      <c r="E2376" s="1" t="n">
        <v>1.73845</v>
      </c>
      <c r="F2376" s="1" t="n">
        <v>1.7384</v>
      </c>
      <c r="G2376" s="1" t="n">
        <v>1.73837</v>
      </c>
      <c r="H2376" s="1" t="n">
        <v>1.75378</v>
      </c>
      <c r="I2376" s="1" t="n">
        <v>1.76</v>
      </c>
      <c r="J2376" s="1" t="n">
        <v>1.76001</v>
      </c>
      <c r="K2376" t="s">
        <v>9805</v>
      </c>
    </row>
    <row r="2377">
      <c r="A2377" t="s">
        <v>9973</v>
      </c>
      <c r="B2377" t="s">
        <v>9768</v>
      </c>
      <c r="C2377" s="1" t="n">
        <v>0.09574</v>
      </c>
      <c r="D2377" s="1" t="n">
        <v>0.15891</v>
      </c>
      <c r="E2377" s="1" t="n">
        <v>0.15734</v>
      </c>
      <c r="F2377" s="1" t="n">
        <v>0.16684</v>
      </c>
      <c r="G2377" s="1" t="n">
        <v>0.19426</v>
      </c>
      <c r="H2377" s="1" t="n">
        <v>0.18841</v>
      </c>
      <c r="I2377" s="1" t="n">
        <v>0.18841</v>
      </c>
      <c r="J2377" s="1" t="n">
        <v>0.18831</v>
      </c>
      <c r="K2377" t="s">
        <v>9805</v>
      </c>
    </row>
    <row r="2378">
      <c r="A2378" t="s">
        <v>9973</v>
      </c>
      <c r="B2378" t="s">
        <v>9769</v>
      </c>
      <c r="C2378" s="1" t="n">
        <v>2.69726</v>
      </c>
      <c r="D2378" s="1" t="n">
        <v>2.96244</v>
      </c>
      <c r="E2378" s="1" t="n">
        <v>2.98262</v>
      </c>
      <c r="F2378" s="1" t="n">
        <v>2.94911</v>
      </c>
      <c r="G2378" s="1" t="n">
        <v>3.03026</v>
      </c>
      <c r="H2378" s="1" t="n">
        <v>3.14967</v>
      </c>
      <c r="I2378" s="1" t="n">
        <v>3.29035</v>
      </c>
      <c r="J2378" s="1" t="n">
        <v>3.37891</v>
      </c>
      <c r="K2378" t="s">
        <v>9805</v>
      </c>
    </row>
    <row r="2379">
      <c r="A2379" t="s">
        <v>9974</v>
      </c>
      <c r="B2379" t="s">
        <v>9757</v>
      </c>
      <c r="C2379" s="1"/>
      <c r="D2379" s="1"/>
      <c r="E2379" s="1"/>
      <c r="F2379" s="1"/>
      <c r="G2379" s="1"/>
      <c r="H2379" s="1"/>
      <c r="I2379" s="1"/>
      <c r="J2379" s="1"/>
      <c r="K2379" t="s">
        <v>9805</v>
      </c>
    </row>
    <row r="2380">
      <c r="A2380" t="s">
        <v>9974</v>
      </c>
      <c r="B2380" t="s">
        <v>9759</v>
      </c>
      <c r="C2380" s="1"/>
      <c r="D2380" s="1"/>
      <c r="E2380" s="1"/>
      <c r="F2380" s="1"/>
      <c r="G2380" s="1"/>
      <c r="H2380" s="1"/>
      <c r="I2380" s="1"/>
      <c r="J2380" s="1"/>
      <c r="K2380" t="s">
        <v>9805</v>
      </c>
    </row>
    <row r="2381">
      <c r="A2381" t="s">
        <v>9974</v>
      </c>
      <c r="B2381" t="s">
        <v>9760</v>
      </c>
      <c r="C2381" s="1"/>
      <c r="D2381" s="1"/>
      <c r="E2381" s="1"/>
      <c r="F2381" s="1"/>
      <c r="G2381" s="1"/>
      <c r="H2381" s="1"/>
      <c r="I2381" s="1"/>
      <c r="J2381" s="1"/>
      <c r="K2381" t="s">
        <v>9805</v>
      </c>
    </row>
    <row r="2382">
      <c r="A2382" t="s">
        <v>9974</v>
      </c>
      <c r="B2382" t="s">
        <v>9761</v>
      </c>
      <c r="C2382" s="1"/>
      <c r="D2382" s="1"/>
      <c r="E2382" s="1"/>
      <c r="F2382" s="1"/>
      <c r="G2382" s="1"/>
      <c r="H2382" s="1"/>
      <c r="I2382" s="1"/>
      <c r="J2382" s="1"/>
      <c r="K2382" t="s">
        <v>9805</v>
      </c>
    </row>
    <row r="2383">
      <c r="A2383" t="s">
        <v>9974</v>
      </c>
      <c r="B2383" t="s">
        <v>9762</v>
      </c>
      <c r="C2383" s="1"/>
      <c r="D2383" s="1"/>
      <c r="E2383" s="1"/>
      <c r="F2383" s="1"/>
      <c r="G2383" s="1"/>
      <c r="H2383" s="1"/>
      <c r="I2383" s="1"/>
      <c r="J2383" s="1"/>
      <c r="K2383" t="s">
        <v>9805</v>
      </c>
    </row>
    <row r="2384">
      <c r="A2384" t="s">
        <v>9974</v>
      </c>
      <c r="B2384" t="s">
        <v>9763</v>
      </c>
      <c r="C2384" s="1"/>
      <c r="D2384" s="1"/>
      <c r="E2384" s="1"/>
      <c r="F2384" s="1"/>
      <c r="G2384" s="1"/>
      <c r="H2384" s="1"/>
      <c r="I2384" s="1"/>
      <c r="J2384" s="1"/>
      <c r="K2384" t="s">
        <v>9805</v>
      </c>
    </row>
    <row r="2385">
      <c r="A2385" t="s">
        <v>9974</v>
      </c>
      <c r="B2385" t="s">
        <v>9764</v>
      </c>
      <c r="C2385" s="1" t="n">
        <v>0.31627</v>
      </c>
      <c r="D2385" s="1" t="n">
        <v>0.31627</v>
      </c>
      <c r="E2385" s="1" t="n">
        <v>0.31627</v>
      </c>
      <c r="F2385" s="1" t="n">
        <v>0.31627</v>
      </c>
      <c r="G2385" s="1" t="n">
        <v>0.31627</v>
      </c>
      <c r="H2385" s="1" t="n">
        <v>0.31627</v>
      </c>
      <c r="I2385" s="1" t="n">
        <v>0.31627</v>
      </c>
      <c r="J2385" s="1" t="n">
        <v>0.31627</v>
      </c>
      <c r="K2385" t="s">
        <v>9805</v>
      </c>
    </row>
    <row r="2386">
      <c r="A2386" t="s">
        <v>9974</v>
      </c>
      <c r="B2386" t="s">
        <v>9765</v>
      </c>
      <c r="C2386" s="1"/>
      <c r="D2386" s="1"/>
      <c r="E2386" s="1"/>
      <c r="F2386" s="1"/>
      <c r="G2386" s="1"/>
      <c r="H2386" s="1"/>
      <c r="I2386" s="1"/>
      <c r="J2386" s="1"/>
      <c r="K2386" t="s">
        <v>9805</v>
      </c>
    </row>
    <row r="2387">
      <c r="A2387" t="s">
        <v>9974</v>
      </c>
      <c r="B2387" t="s">
        <v>9766</v>
      </c>
      <c r="C2387" s="1"/>
      <c r="D2387" s="1"/>
      <c r="E2387" s="1"/>
      <c r="F2387" s="1"/>
      <c r="G2387" s="1"/>
      <c r="H2387" s="1"/>
      <c r="I2387" s="1"/>
      <c r="J2387" s="1"/>
      <c r="K2387" t="s">
        <v>9805</v>
      </c>
    </row>
    <row r="2388">
      <c r="A2388" t="s">
        <v>9974</v>
      </c>
      <c r="B2388" t="s">
        <v>9767</v>
      </c>
      <c r="C2388" s="1"/>
      <c r="D2388" s="1"/>
      <c r="E2388" s="1"/>
      <c r="F2388" s="1"/>
      <c r="G2388" s="1"/>
      <c r="H2388" s="1"/>
      <c r="I2388" s="1"/>
      <c r="J2388" s="1"/>
      <c r="K2388" t="s">
        <v>9805</v>
      </c>
    </row>
    <row r="2389">
      <c r="A2389" t="s">
        <v>9974</v>
      </c>
      <c r="B2389" t="s">
        <v>9768</v>
      </c>
      <c r="C2389" s="1"/>
      <c r="D2389" s="1"/>
      <c r="E2389" s="1"/>
      <c r="F2389" s="1"/>
      <c r="G2389" s="1"/>
      <c r="H2389" s="1"/>
      <c r="I2389" s="1"/>
      <c r="J2389" s="1"/>
      <c r="K2389" t="s">
        <v>9805</v>
      </c>
    </row>
    <row r="2390">
      <c r="A2390" t="s">
        <v>9974</v>
      </c>
      <c r="B2390" t="s">
        <v>9769</v>
      </c>
      <c r="C2390" s="1" t="n">
        <v>0.0003</v>
      </c>
      <c r="D2390" s="1" t="n">
        <v>0.0003</v>
      </c>
      <c r="E2390" s="1" t="n">
        <v>0.0003</v>
      </c>
      <c r="F2390" s="1" t="n">
        <v>0.0003</v>
      </c>
      <c r="G2390" s="1" t="n">
        <v>0.0003</v>
      </c>
      <c r="H2390" s="1" t="n">
        <v>0.0003</v>
      </c>
      <c r="I2390" s="1" t="n">
        <v>0.00031</v>
      </c>
      <c r="J2390" s="1" t="n">
        <v>0.00031</v>
      </c>
      <c r="K2390" t="s">
        <v>9805</v>
      </c>
    </row>
    <row r="2391">
      <c r="A2391" t="s">
        <v>9975</v>
      </c>
      <c r="B2391" t="s">
        <v>9757</v>
      </c>
      <c r="C2391" s="1"/>
      <c r="D2391" s="1"/>
      <c r="E2391" s="1"/>
      <c r="F2391" s="1"/>
      <c r="G2391" s="1"/>
      <c r="H2391" s="1"/>
      <c r="I2391" s="1"/>
      <c r="J2391" s="1"/>
      <c r="K2391" t="s">
        <v>9776</v>
      </c>
    </row>
    <row r="2392">
      <c r="A2392" t="s">
        <v>9975</v>
      </c>
      <c r="B2392" t="s">
        <v>9759</v>
      </c>
      <c r="C2392" s="1"/>
      <c r="D2392" s="1"/>
      <c r="E2392" s="1"/>
      <c r="F2392" s="1"/>
      <c r="G2392" s="1"/>
      <c r="H2392" s="1"/>
      <c r="I2392" s="1"/>
      <c r="J2392" s="1"/>
      <c r="K2392" t="s">
        <v>9776</v>
      </c>
    </row>
    <row r="2393">
      <c r="A2393" t="s">
        <v>9975</v>
      </c>
      <c r="B2393" t="s">
        <v>9760</v>
      </c>
      <c r="C2393" s="1"/>
      <c r="D2393" s="1"/>
      <c r="E2393" s="1"/>
      <c r="F2393" s="1"/>
      <c r="G2393" s="1"/>
      <c r="H2393" s="1"/>
      <c r="I2393" s="1"/>
      <c r="J2393" s="1"/>
      <c r="K2393" t="s">
        <v>9776</v>
      </c>
    </row>
    <row r="2394">
      <c r="A2394" t="s">
        <v>9975</v>
      </c>
      <c r="B2394" t="s">
        <v>9761</v>
      </c>
      <c r="C2394" s="1" t="n">
        <v>0.02</v>
      </c>
      <c r="D2394" s="1" t="n">
        <v>0.02</v>
      </c>
      <c r="E2394" s="1" t="n">
        <v>0.02</v>
      </c>
      <c r="F2394" s="1" t="n">
        <v>0.02</v>
      </c>
      <c r="G2394" s="1" t="n">
        <v>0.067</v>
      </c>
      <c r="H2394" s="1" t="n">
        <v>0.067</v>
      </c>
      <c r="I2394" s="1" t="n">
        <v>0.067</v>
      </c>
      <c r="J2394" s="1" t="n">
        <v>0.067</v>
      </c>
      <c r="K2394" t="s">
        <v>9776</v>
      </c>
    </row>
    <row r="2395">
      <c r="A2395" t="s">
        <v>9975</v>
      </c>
      <c r="B2395" t="s">
        <v>9762</v>
      </c>
      <c r="C2395" s="1"/>
      <c r="D2395" s="1"/>
      <c r="E2395" s="1"/>
      <c r="F2395" s="1"/>
      <c r="G2395" s="1"/>
      <c r="H2395" s="1"/>
      <c r="I2395" s="1"/>
      <c r="J2395" s="1"/>
      <c r="K2395" t="s">
        <v>9776</v>
      </c>
    </row>
    <row r="2396">
      <c r="A2396" t="s">
        <v>9975</v>
      </c>
      <c r="B2396" t="s">
        <v>9763</v>
      </c>
      <c r="C2396" s="1"/>
      <c r="D2396" s="1"/>
      <c r="E2396" s="1"/>
      <c r="F2396" s="1"/>
      <c r="G2396" s="1"/>
      <c r="H2396" s="1"/>
      <c r="I2396" s="1"/>
      <c r="J2396" s="1"/>
      <c r="K2396" t="s">
        <v>9776</v>
      </c>
    </row>
    <row r="2397">
      <c r="A2397" t="s">
        <v>9975</v>
      </c>
      <c r="B2397" t="s">
        <v>9764</v>
      </c>
      <c r="C2397" s="1" t="n">
        <v>0.15233</v>
      </c>
      <c r="D2397" s="1" t="n">
        <v>0.15233</v>
      </c>
      <c r="E2397" s="1" t="n">
        <v>0.15233</v>
      </c>
      <c r="F2397" s="1" t="n">
        <v>0.15233</v>
      </c>
      <c r="G2397" s="1" t="n">
        <v>0.15233</v>
      </c>
      <c r="H2397" s="1" t="n">
        <v>0.15233</v>
      </c>
      <c r="I2397" s="1" t="n">
        <v>0.15233</v>
      </c>
      <c r="J2397" s="1" t="n">
        <v>0.15233</v>
      </c>
      <c r="K2397" t="s">
        <v>9776</v>
      </c>
    </row>
    <row r="2398">
      <c r="A2398" t="s">
        <v>9975</v>
      </c>
      <c r="B2398" t="s">
        <v>9765</v>
      </c>
      <c r="C2398" s="1"/>
      <c r="D2398" s="1"/>
      <c r="E2398" s="1"/>
      <c r="F2398" s="1"/>
      <c r="G2398" s="1"/>
      <c r="H2398" s="1"/>
      <c r="I2398" s="1"/>
      <c r="J2398" s="1"/>
      <c r="K2398" t="s">
        <v>9776</v>
      </c>
    </row>
    <row r="2399">
      <c r="A2399" t="s">
        <v>9975</v>
      </c>
      <c r="B2399" t="s">
        <v>9766</v>
      </c>
      <c r="C2399" s="1"/>
      <c r="D2399" s="1"/>
      <c r="E2399" s="1"/>
      <c r="F2399" s="1"/>
      <c r="G2399" s="1"/>
      <c r="H2399" s="1"/>
      <c r="I2399" s="1"/>
      <c r="J2399" s="1"/>
      <c r="K2399" t="s">
        <v>9776</v>
      </c>
    </row>
    <row r="2400">
      <c r="A2400" t="s">
        <v>9975</v>
      </c>
      <c r="B2400" t="s">
        <v>9767</v>
      </c>
      <c r="C2400" s="1" t="n">
        <v>0.0666</v>
      </c>
      <c r="D2400" s="1" t="n">
        <v>0.0666</v>
      </c>
      <c r="E2400" s="1" t="n">
        <v>0.0666</v>
      </c>
      <c r="F2400" s="1" t="n">
        <v>0.0666</v>
      </c>
      <c r="G2400" s="1" t="n">
        <v>0.0666</v>
      </c>
      <c r="H2400" s="1" t="n">
        <v>0.0666</v>
      </c>
      <c r="I2400" s="1" t="n">
        <v>0.0666</v>
      </c>
      <c r="J2400" s="1" t="n">
        <v>0.0666</v>
      </c>
      <c r="K2400" t="s">
        <v>9776</v>
      </c>
    </row>
    <row r="2401">
      <c r="A2401" t="s">
        <v>9975</v>
      </c>
      <c r="B2401" t="s">
        <v>9768</v>
      </c>
      <c r="C2401" s="1"/>
      <c r="D2401" s="1"/>
      <c r="E2401" s="1"/>
      <c r="F2401" s="1"/>
      <c r="G2401" s="1"/>
      <c r="H2401" s="1"/>
      <c r="I2401" s="1"/>
      <c r="J2401" s="1"/>
      <c r="K2401" t="s">
        <v>9776</v>
      </c>
    </row>
    <row r="2402">
      <c r="A2402" t="s">
        <v>9975</v>
      </c>
      <c r="B2402" t="s">
        <v>9769</v>
      </c>
      <c r="C2402" s="1" t="n">
        <v>0.00001</v>
      </c>
      <c r="D2402" s="1" t="n">
        <v>0.00001</v>
      </c>
      <c r="E2402" s="1" t="n">
        <v>0.00001</v>
      </c>
      <c r="F2402" s="1" t="n">
        <v>0.00074</v>
      </c>
      <c r="G2402" s="1" t="n">
        <v>0.05078</v>
      </c>
      <c r="H2402" s="1" t="n">
        <v>0.05078</v>
      </c>
      <c r="I2402" s="1" t="n">
        <v>0.05078</v>
      </c>
      <c r="J2402" s="1" t="n">
        <v>0.05078</v>
      </c>
      <c r="K2402" t="s">
        <v>9776</v>
      </c>
    </row>
    <row r="2403">
      <c r="A2403" t="s">
        <v>9976</v>
      </c>
      <c r="B2403" t="s">
        <v>9757</v>
      </c>
      <c r="C2403" s="1"/>
      <c r="D2403" s="1"/>
      <c r="E2403" s="1"/>
      <c r="F2403" s="1"/>
      <c r="G2403" s="1"/>
      <c r="H2403" s="1"/>
      <c r="I2403" s="1"/>
      <c r="J2403" s="1"/>
      <c r="K2403" t="s">
        <v>9758</v>
      </c>
    </row>
    <row r="2404">
      <c r="A2404" t="s">
        <v>9976</v>
      </c>
      <c r="B2404" t="s">
        <v>9759</v>
      </c>
      <c r="C2404" s="1"/>
      <c r="D2404" s="1"/>
      <c r="E2404" s="1"/>
      <c r="F2404" s="1"/>
      <c r="G2404" s="1"/>
      <c r="H2404" s="1"/>
      <c r="I2404" s="1"/>
      <c r="J2404" s="1"/>
      <c r="K2404" t="s">
        <v>9758</v>
      </c>
    </row>
    <row r="2405">
      <c r="A2405" t="s">
        <v>9976</v>
      </c>
      <c r="B2405" t="s">
        <v>9760</v>
      </c>
      <c r="C2405" s="1"/>
      <c r="D2405" s="1"/>
      <c r="E2405" s="1"/>
      <c r="F2405" s="1"/>
      <c r="G2405" s="1"/>
      <c r="H2405" s="1"/>
      <c r="I2405" s="1"/>
      <c r="J2405" s="1"/>
      <c r="K2405" t="s">
        <v>9758</v>
      </c>
    </row>
    <row r="2406">
      <c r="A2406" t="s">
        <v>9976</v>
      </c>
      <c r="B2406" t="s">
        <v>9761</v>
      </c>
      <c r="C2406" s="1"/>
      <c r="D2406" s="1"/>
      <c r="E2406" s="1"/>
      <c r="F2406" s="1"/>
      <c r="G2406" s="1"/>
      <c r="H2406" s="1"/>
      <c r="I2406" s="1"/>
      <c r="J2406" s="1"/>
      <c r="K2406" t="s">
        <v>9758</v>
      </c>
    </row>
    <row r="2407">
      <c r="A2407" t="s">
        <v>9976</v>
      </c>
      <c r="B2407" t="s">
        <v>9762</v>
      </c>
      <c r="C2407" s="1"/>
      <c r="D2407" s="1"/>
      <c r="E2407" s="1"/>
      <c r="F2407" s="1"/>
      <c r="G2407" s="1"/>
      <c r="H2407" s="1"/>
      <c r="I2407" s="1"/>
      <c r="J2407" s="1"/>
      <c r="K2407" t="s">
        <v>9758</v>
      </c>
    </row>
    <row r="2408">
      <c r="A2408" t="s">
        <v>9976</v>
      </c>
      <c r="B2408" t="s">
        <v>9763</v>
      </c>
      <c r="C2408" s="1"/>
      <c r="D2408" s="1"/>
      <c r="E2408" s="1"/>
      <c r="F2408" s="1"/>
      <c r="G2408" s="1"/>
      <c r="H2408" s="1"/>
      <c r="I2408" s="1"/>
      <c r="J2408" s="1"/>
      <c r="K2408" t="s">
        <v>9758</v>
      </c>
    </row>
    <row r="2409">
      <c r="A2409" t="s">
        <v>9976</v>
      </c>
      <c r="B2409" t="s">
        <v>9764</v>
      </c>
      <c r="C2409" s="1" t="n">
        <v>0.00014</v>
      </c>
      <c r="D2409" s="1" t="n">
        <v>0.00014</v>
      </c>
      <c r="E2409" s="1" t="n">
        <v>0.00014</v>
      </c>
      <c r="F2409" s="1" t="n">
        <v>0.00014</v>
      </c>
      <c r="G2409" s="1" t="n">
        <v>0.00014</v>
      </c>
      <c r="H2409" s="1" t="n">
        <v>0.00014</v>
      </c>
      <c r="I2409" s="1" t="n">
        <v>0.00014</v>
      </c>
      <c r="J2409" s="1" t="n">
        <v>0.00014</v>
      </c>
      <c r="K2409" t="s">
        <v>9758</v>
      </c>
    </row>
    <row r="2410">
      <c r="A2410" t="s">
        <v>9976</v>
      </c>
      <c r="B2410" t="s">
        <v>9765</v>
      </c>
      <c r="C2410" s="1"/>
      <c r="D2410" s="1"/>
      <c r="E2410" s="1" t="n">
        <v>0.00002</v>
      </c>
      <c r="F2410" s="1" t="n">
        <v>0.00002</v>
      </c>
      <c r="G2410" s="1" t="n">
        <v>0.00002</v>
      </c>
      <c r="H2410" s="1" t="n">
        <v>0.00002</v>
      </c>
      <c r="I2410" s="1" t="n">
        <v>0.00002</v>
      </c>
      <c r="J2410" s="1" t="n">
        <v>0.00002</v>
      </c>
      <c r="K2410" t="s">
        <v>9758</v>
      </c>
    </row>
    <row r="2411">
      <c r="A2411" t="s">
        <v>9976</v>
      </c>
      <c r="B2411" t="s">
        <v>9766</v>
      </c>
      <c r="C2411" s="1"/>
      <c r="D2411" s="1"/>
      <c r="E2411" s="1"/>
      <c r="F2411" s="1"/>
      <c r="G2411" s="1"/>
      <c r="H2411" s="1"/>
      <c r="I2411" s="1"/>
      <c r="J2411" s="1"/>
      <c r="K2411" t="s">
        <v>9758</v>
      </c>
    </row>
    <row r="2412">
      <c r="A2412" t="s">
        <v>9976</v>
      </c>
      <c r="B2412" t="s">
        <v>9767</v>
      </c>
      <c r="C2412" s="1"/>
      <c r="D2412" s="1"/>
      <c r="E2412" s="1"/>
      <c r="F2412" s="1"/>
      <c r="G2412" s="1"/>
      <c r="H2412" s="1"/>
      <c r="I2412" s="1"/>
      <c r="J2412" s="1"/>
      <c r="K2412" t="s">
        <v>9758</v>
      </c>
    </row>
    <row r="2413">
      <c r="A2413" t="s">
        <v>9976</v>
      </c>
      <c r="B2413" t="s">
        <v>9768</v>
      </c>
      <c r="C2413" s="1"/>
      <c r="D2413" s="1"/>
      <c r="E2413" s="1"/>
      <c r="F2413" s="1"/>
      <c r="G2413" s="1"/>
      <c r="H2413" s="1"/>
      <c r="I2413" s="1"/>
      <c r="J2413" s="1"/>
      <c r="K2413" t="s">
        <v>9758</v>
      </c>
    </row>
    <row r="2414">
      <c r="A2414" t="s">
        <v>9976</v>
      </c>
      <c r="B2414" t="s">
        <v>9769</v>
      </c>
      <c r="C2414" s="1" t="n">
        <v>0.00102</v>
      </c>
      <c r="D2414" s="1" t="n">
        <v>0.00102</v>
      </c>
      <c r="E2414" s="1" t="n">
        <v>0.00102</v>
      </c>
      <c r="F2414" s="1" t="n">
        <v>0.00102</v>
      </c>
      <c r="G2414" s="1" t="n">
        <v>0.00102</v>
      </c>
      <c r="H2414" s="1" t="n">
        <v>0.00102</v>
      </c>
      <c r="I2414" s="1" t="n">
        <v>0.00102</v>
      </c>
      <c r="J2414" s="1" t="n">
        <v>0.00102</v>
      </c>
      <c r="K2414" t="s">
        <v>9758</v>
      </c>
    </row>
    <row r="2415">
      <c r="A2415" t="s">
        <v>9977</v>
      </c>
      <c r="B2415" t="s">
        <v>9757</v>
      </c>
      <c r="C2415" s="1"/>
      <c r="D2415" s="1"/>
      <c r="E2415" s="1"/>
      <c r="F2415" s="1"/>
      <c r="G2415" s="1"/>
      <c r="H2415" s="1"/>
      <c r="I2415" s="1"/>
      <c r="J2415" s="1"/>
      <c r="K2415" t="s">
        <v>9785</v>
      </c>
    </row>
    <row r="2416">
      <c r="A2416" t="s">
        <v>9977</v>
      </c>
      <c r="B2416" t="s">
        <v>9759</v>
      </c>
      <c r="C2416" s="1"/>
      <c r="D2416" s="1"/>
      <c r="E2416" s="1"/>
      <c r="F2416" s="1"/>
      <c r="G2416" s="1"/>
      <c r="H2416" s="1"/>
      <c r="I2416" s="1"/>
      <c r="J2416" s="1"/>
      <c r="K2416" t="s">
        <v>9785</v>
      </c>
    </row>
    <row r="2417">
      <c r="A2417" t="s">
        <v>9977</v>
      </c>
      <c r="B2417" t="s">
        <v>9760</v>
      </c>
      <c r="C2417" s="1"/>
      <c r="D2417" s="1"/>
      <c r="E2417" s="1"/>
      <c r="F2417" s="1"/>
      <c r="G2417" s="1"/>
      <c r="H2417" s="1"/>
      <c r="I2417" s="1"/>
      <c r="J2417" s="1"/>
      <c r="K2417" t="s">
        <v>9785</v>
      </c>
    </row>
    <row r="2418">
      <c r="A2418" t="s">
        <v>9977</v>
      </c>
      <c r="B2418" t="s">
        <v>9761</v>
      </c>
      <c r="C2418" s="1"/>
      <c r="D2418" s="1"/>
      <c r="E2418" s="1"/>
      <c r="F2418" s="1"/>
      <c r="G2418" s="1"/>
      <c r="H2418" s="1"/>
      <c r="I2418" s="1"/>
      <c r="J2418" s="1"/>
      <c r="K2418" t="s">
        <v>9785</v>
      </c>
    </row>
    <row r="2419">
      <c r="A2419" t="s">
        <v>9977</v>
      </c>
      <c r="B2419" t="s">
        <v>9762</v>
      </c>
      <c r="C2419" s="1"/>
      <c r="D2419" s="1"/>
      <c r="E2419" s="1"/>
      <c r="F2419" s="1"/>
      <c r="G2419" s="1"/>
      <c r="H2419" s="1"/>
      <c r="I2419" s="1"/>
      <c r="J2419" s="1"/>
      <c r="K2419" t="s">
        <v>9785</v>
      </c>
    </row>
    <row r="2420">
      <c r="A2420" t="s">
        <v>9977</v>
      </c>
      <c r="B2420" t="s">
        <v>9763</v>
      </c>
      <c r="C2420" s="1"/>
      <c r="D2420" s="1"/>
      <c r="E2420" s="1"/>
      <c r="F2420" s="1"/>
      <c r="G2420" s="1"/>
      <c r="H2420" s="1"/>
      <c r="I2420" s="1"/>
      <c r="J2420" s="1"/>
      <c r="K2420" t="s">
        <v>9785</v>
      </c>
    </row>
    <row r="2421">
      <c r="A2421" t="s">
        <v>9977</v>
      </c>
      <c r="B2421" t="s">
        <v>9764</v>
      </c>
      <c r="C2421" s="1" t="n">
        <v>0.01543</v>
      </c>
      <c r="D2421" s="1" t="n">
        <v>0.01543</v>
      </c>
      <c r="E2421" s="1" t="n">
        <v>0.01543</v>
      </c>
      <c r="F2421" s="1" t="n">
        <v>0.01543</v>
      </c>
      <c r="G2421" s="1" t="n">
        <v>0.01814</v>
      </c>
      <c r="H2421" s="1" t="n">
        <v>0.01751</v>
      </c>
      <c r="I2421" s="1" t="n">
        <v>0.01761</v>
      </c>
      <c r="J2421" s="1" t="n">
        <v>0.01961</v>
      </c>
      <c r="K2421" t="s">
        <v>9785</v>
      </c>
    </row>
    <row r="2422">
      <c r="A2422" t="s">
        <v>9977</v>
      </c>
      <c r="B2422" t="s">
        <v>9765</v>
      </c>
      <c r="C2422" s="1" t="n">
        <v>0.00002</v>
      </c>
      <c r="D2422" s="1" t="n">
        <v>0.00002</v>
      </c>
      <c r="E2422" s="1" t="n">
        <v>0.0014</v>
      </c>
      <c r="F2422" s="1" t="n">
        <v>0.0014</v>
      </c>
      <c r="G2422" s="1" t="n">
        <v>0.0014</v>
      </c>
      <c r="H2422" s="1" t="n">
        <v>0.0014</v>
      </c>
      <c r="I2422" s="1" t="n">
        <v>0.0014</v>
      </c>
      <c r="J2422" s="1" t="n">
        <v>0.0014</v>
      </c>
      <c r="K2422" t="s">
        <v>9785</v>
      </c>
    </row>
    <row r="2423">
      <c r="A2423" t="s">
        <v>9977</v>
      </c>
      <c r="B2423" t="s">
        <v>9766</v>
      </c>
      <c r="C2423" s="1"/>
      <c r="D2423" s="1"/>
      <c r="E2423" s="1"/>
      <c r="F2423" s="1"/>
      <c r="G2423" s="1"/>
      <c r="H2423" s="1"/>
      <c r="I2423" s="1"/>
      <c r="J2423" s="1"/>
      <c r="K2423" t="s">
        <v>9785</v>
      </c>
    </row>
    <row r="2424">
      <c r="A2424" t="s">
        <v>9977</v>
      </c>
      <c r="B2424" t="s">
        <v>9767</v>
      </c>
      <c r="C2424" s="1"/>
      <c r="D2424" s="1"/>
      <c r="E2424" s="1"/>
      <c r="F2424" s="1"/>
      <c r="G2424" s="1"/>
      <c r="H2424" s="1"/>
      <c r="I2424" s="1"/>
      <c r="J2424" s="1"/>
      <c r="K2424" t="s">
        <v>9785</v>
      </c>
    </row>
    <row r="2425">
      <c r="A2425" t="s">
        <v>9977</v>
      </c>
      <c r="B2425" t="s">
        <v>9768</v>
      </c>
      <c r="C2425" s="1"/>
      <c r="D2425" s="1"/>
      <c r="E2425" s="1"/>
      <c r="F2425" s="1"/>
      <c r="G2425" s="1"/>
      <c r="H2425" s="1"/>
      <c r="I2425" s="1"/>
      <c r="J2425" s="1"/>
      <c r="K2425" t="s">
        <v>9785</v>
      </c>
    </row>
    <row r="2426">
      <c r="A2426" t="s">
        <v>9977</v>
      </c>
      <c r="B2426" t="s">
        <v>9769</v>
      </c>
      <c r="C2426" s="1" t="n">
        <v>0.00645</v>
      </c>
      <c r="D2426" s="1" t="n">
        <v>0.00657</v>
      </c>
      <c r="E2426" s="1" t="n">
        <v>0.00657</v>
      </c>
      <c r="F2426" s="1" t="n">
        <v>0.00657</v>
      </c>
      <c r="G2426" s="1" t="n">
        <v>0.00657</v>
      </c>
      <c r="H2426" s="1" t="n">
        <v>0.01386</v>
      </c>
      <c r="I2426" s="1" t="n">
        <v>0.01466</v>
      </c>
      <c r="J2426" s="1" t="n">
        <v>0.01491</v>
      </c>
      <c r="K2426" t="s">
        <v>9785</v>
      </c>
    </row>
    <row r="2427">
      <c r="A2427" t="s">
        <v>9978</v>
      </c>
      <c r="B2427" t="s">
        <v>9757</v>
      </c>
      <c r="C2427" s="1"/>
      <c r="D2427" s="1"/>
      <c r="E2427" s="1"/>
      <c r="F2427" s="1"/>
      <c r="G2427" s="1"/>
      <c r="H2427" s="1"/>
      <c r="I2427" s="1"/>
      <c r="J2427" s="1"/>
      <c r="K2427" t="s">
        <v>9758</v>
      </c>
    </row>
    <row r="2428">
      <c r="A2428" t="s">
        <v>9978</v>
      </c>
      <c r="B2428" t="s">
        <v>9759</v>
      </c>
      <c r="C2428" s="1"/>
      <c r="D2428" s="1"/>
      <c r="E2428" s="1"/>
      <c r="F2428" s="1"/>
      <c r="G2428" s="1"/>
      <c r="H2428" s="1"/>
      <c r="I2428" s="1"/>
      <c r="J2428" s="1"/>
      <c r="K2428" t="s">
        <v>9758</v>
      </c>
    </row>
    <row r="2429">
      <c r="A2429" t="s">
        <v>9978</v>
      </c>
      <c r="B2429" t="s">
        <v>9760</v>
      </c>
      <c r="C2429" s="1"/>
      <c r="D2429" s="1"/>
      <c r="E2429" s="1"/>
      <c r="F2429" s="1"/>
      <c r="G2429" s="1"/>
      <c r="H2429" s="1"/>
      <c r="I2429" s="1"/>
      <c r="J2429" s="1"/>
      <c r="K2429" t="s">
        <v>9758</v>
      </c>
    </row>
    <row r="2430">
      <c r="A2430" t="s">
        <v>9978</v>
      </c>
      <c r="B2430" t="s">
        <v>9761</v>
      </c>
      <c r="C2430" s="1" t="n">
        <v>2.0185</v>
      </c>
      <c r="D2430" s="1" t="n">
        <v>2.0365</v>
      </c>
      <c r="E2430" s="1" t="n">
        <v>2.0065</v>
      </c>
      <c r="F2430" s="1" t="n">
        <v>2.4042</v>
      </c>
      <c r="G2430" s="1" t="n">
        <v>2.01925</v>
      </c>
      <c r="H2430" s="1" t="n">
        <v>2.01925</v>
      </c>
      <c r="I2430" s="1" t="n">
        <v>2.01925</v>
      </c>
      <c r="J2430" s="1" t="n">
        <v>2.01925</v>
      </c>
      <c r="K2430" t="s">
        <v>9758</v>
      </c>
    </row>
    <row r="2431">
      <c r="A2431" t="s">
        <v>9978</v>
      </c>
      <c r="B2431" t="s">
        <v>9762</v>
      </c>
      <c r="C2431" s="1"/>
      <c r="D2431" s="1"/>
      <c r="E2431" s="1"/>
      <c r="F2431" s="1"/>
      <c r="G2431" s="1"/>
      <c r="H2431" s="1"/>
      <c r="I2431" s="1"/>
      <c r="J2431" s="1"/>
      <c r="K2431" t="s">
        <v>9758</v>
      </c>
    </row>
    <row r="2432">
      <c r="A2432" t="s">
        <v>9978</v>
      </c>
      <c r="B2432" t="s">
        <v>9763</v>
      </c>
      <c r="C2432" s="1"/>
      <c r="D2432" s="1"/>
      <c r="E2432" s="1"/>
      <c r="F2432" s="1"/>
      <c r="G2432" s="1"/>
      <c r="H2432" s="1"/>
      <c r="I2432" s="1"/>
      <c r="J2432" s="1"/>
      <c r="K2432" t="s">
        <v>9758</v>
      </c>
    </row>
    <row r="2433">
      <c r="A2433" t="s">
        <v>9978</v>
      </c>
      <c r="B2433" t="s">
        <v>9764</v>
      </c>
      <c r="C2433" s="1" t="n">
        <v>0.0125</v>
      </c>
      <c r="D2433" s="1" t="n">
        <v>0.0125</v>
      </c>
      <c r="E2433" s="1" t="n">
        <v>0.0125</v>
      </c>
      <c r="F2433" s="1" t="n">
        <v>0.0125</v>
      </c>
      <c r="G2433" s="1" t="n">
        <v>0.0125</v>
      </c>
      <c r="H2433" s="1" t="n">
        <v>0.0125</v>
      </c>
      <c r="I2433" s="1" t="n">
        <v>0.0125</v>
      </c>
      <c r="J2433" s="1" t="n">
        <v>0.0125</v>
      </c>
      <c r="K2433" t="s">
        <v>9758</v>
      </c>
    </row>
    <row r="2434">
      <c r="A2434" t="s">
        <v>9978</v>
      </c>
      <c r="B2434" t="s">
        <v>9765</v>
      </c>
      <c r="C2434" s="1" t="n">
        <v>0.00001</v>
      </c>
      <c r="D2434" s="1" t="n">
        <v>0.00001</v>
      </c>
      <c r="E2434" s="1" t="n">
        <v>0.00001</v>
      </c>
      <c r="F2434" s="1" t="n">
        <v>0.00001</v>
      </c>
      <c r="G2434" s="1" t="n">
        <v>0.00001</v>
      </c>
      <c r="H2434" s="1" t="n">
        <v>0.00001</v>
      </c>
      <c r="I2434" s="1" t="n">
        <v>0.00001</v>
      </c>
      <c r="J2434" s="1" t="n">
        <v>0.00001</v>
      </c>
      <c r="K2434" t="s">
        <v>9758</v>
      </c>
    </row>
    <row r="2435">
      <c r="A2435" t="s">
        <v>9978</v>
      </c>
      <c r="B2435" t="s">
        <v>9766</v>
      </c>
      <c r="C2435" s="1"/>
      <c r="D2435" s="1"/>
      <c r="E2435" s="1"/>
      <c r="F2435" s="1"/>
      <c r="G2435" s="1"/>
      <c r="H2435" s="1"/>
      <c r="I2435" s="1"/>
      <c r="J2435" s="1"/>
      <c r="K2435" t="s">
        <v>9758</v>
      </c>
    </row>
    <row r="2436">
      <c r="A2436" t="s">
        <v>9978</v>
      </c>
      <c r="B2436" t="s">
        <v>9767</v>
      </c>
      <c r="C2436" s="1"/>
      <c r="D2436" s="1"/>
      <c r="E2436" s="1"/>
      <c r="F2436" s="1"/>
      <c r="G2436" s="1"/>
      <c r="H2436" s="1"/>
      <c r="I2436" s="1"/>
      <c r="J2436" s="1"/>
      <c r="K2436" t="s">
        <v>9758</v>
      </c>
    </row>
    <row r="2437">
      <c r="A2437" t="s">
        <v>9978</v>
      </c>
      <c r="B2437" t="s">
        <v>9768</v>
      </c>
      <c r="C2437" s="1"/>
      <c r="D2437" s="1"/>
      <c r="E2437" s="1"/>
      <c r="F2437" s="1"/>
      <c r="G2437" s="1"/>
      <c r="H2437" s="1"/>
      <c r="I2437" s="1"/>
      <c r="J2437" s="1"/>
      <c r="K2437" t="s">
        <v>9758</v>
      </c>
    </row>
    <row r="2438">
      <c r="A2438" t="s">
        <v>9978</v>
      </c>
      <c r="B2438" t="s">
        <v>9769</v>
      </c>
      <c r="C2438" s="1" t="n">
        <v>0.004</v>
      </c>
      <c r="D2438" s="1" t="n">
        <v>0.004</v>
      </c>
      <c r="E2438" s="1" t="n">
        <v>0.004</v>
      </c>
      <c r="F2438" s="1" t="n">
        <v>0.004</v>
      </c>
      <c r="G2438" s="1" t="n">
        <v>0.0041</v>
      </c>
      <c r="H2438" s="1" t="n">
        <v>0.0041</v>
      </c>
      <c r="I2438" s="1" t="n">
        <v>0.00411</v>
      </c>
      <c r="J2438" s="1" t="n">
        <v>0.00462</v>
      </c>
      <c r="K2438" t="s">
        <v>9758</v>
      </c>
    </row>
    <row r="2439">
      <c r="A2439" t="s">
        <v>9979</v>
      </c>
      <c r="B2439" t="s">
        <v>9757</v>
      </c>
      <c r="C2439" s="1"/>
      <c r="D2439" s="1"/>
      <c r="E2439" s="1"/>
      <c r="F2439" s="1"/>
      <c r="G2439" s="1"/>
      <c r="H2439" s="1"/>
      <c r="I2439" s="1"/>
      <c r="J2439" s="1"/>
      <c r="K2439" t="s">
        <v>9772</v>
      </c>
    </row>
    <row r="2440">
      <c r="A2440" t="s">
        <v>9979</v>
      </c>
      <c r="B2440" t="s">
        <v>9759</v>
      </c>
      <c r="C2440" s="1"/>
      <c r="D2440" s="1"/>
      <c r="E2440" s="1"/>
      <c r="F2440" s="1"/>
      <c r="G2440" s="1"/>
      <c r="H2440" s="1"/>
      <c r="I2440" s="1"/>
      <c r="J2440" s="1"/>
      <c r="K2440" t="s">
        <v>9772</v>
      </c>
    </row>
    <row r="2441">
      <c r="A2441" t="s">
        <v>9979</v>
      </c>
      <c r="B2441" t="s">
        <v>9760</v>
      </c>
      <c r="C2441" s="1"/>
      <c r="D2441" s="1"/>
      <c r="E2441" s="1"/>
      <c r="F2441" s="1"/>
      <c r="G2441" s="1"/>
      <c r="H2441" s="1"/>
      <c r="I2441" s="1"/>
      <c r="J2441" s="1"/>
      <c r="K2441" t="s">
        <v>9772</v>
      </c>
    </row>
    <row r="2442">
      <c r="A2442" t="s">
        <v>9979</v>
      </c>
      <c r="B2442" t="s">
        <v>9761</v>
      </c>
      <c r="C2442" s="1" t="n">
        <v>4.087</v>
      </c>
      <c r="D2442" s="1" t="n">
        <v>4.114</v>
      </c>
      <c r="E2442" s="1" t="n">
        <v>4.41</v>
      </c>
      <c r="F2442" s="1" t="n">
        <v>4.962</v>
      </c>
      <c r="G2442" s="1" t="n">
        <v>4.962</v>
      </c>
      <c r="H2442" s="1" t="n">
        <v>5.412</v>
      </c>
      <c r="I2442" s="1" t="n">
        <v>5.412</v>
      </c>
      <c r="J2442" s="1" t="n">
        <v>5.412</v>
      </c>
      <c r="K2442" t="s">
        <v>9772</v>
      </c>
    </row>
    <row r="2443">
      <c r="A2443" t="s">
        <v>9979</v>
      </c>
      <c r="B2443" t="s">
        <v>9762</v>
      </c>
      <c r="C2443" s="1"/>
      <c r="D2443" s="1"/>
      <c r="E2443" s="1"/>
      <c r="F2443" s="1"/>
      <c r="G2443" s="1"/>
      <c r="H2443" s="1"/>
      <c r="I2443" s="1"/>
      <c r="J2443" s="1"/>
      <c r="K2443" t="s">
        <v>9772</v>
      </c>
    </row>
    <row r="2444">
      <c r="A2444" t="s">
        <v>9979</v>
      </c>
      <c r="B2444" t="s">
        <v>9763</v>
      </c>
      <c r="C2444" s="1"/>
      <c r="D2444" s="1"/>
      <c r="E2444" s="1"/>
      <c r="F2444" s="1"/>
      <c r="G2444" s="1"/>
      <c r="H2444" s="1"/>
      <c r="I2444" s="1"/>
      <c r="J2444" s="1"/>
      <c r="K2444" t="s">
        <v>9772</v>
      </c>
    </row>
    <row r="2445">
      <c r="A2445" t="s">
        <v>9979</v>
      </c>
      <c r="B2445" t="s">
        <v>9764</v>
      </c>
      <c r="C2445" s="1" t="n">
        <v>0.92</v>
      </c>
      <c r="D2445" s="1" t="n">
        <v>0.66</v>
      </c>
      <c r="E2445" s="1" t="n">
        <v>0.66</v>
      </c>
      <c r="F2445" s="1" t="n">
        <v>0.66</v>
      </c>
      <c r="G2445" s="1" t="n">
        <v>0.66</v>
      </c>
      <c r="H2445" s="1" t="n">
        <v>0.66</v>
      </c>
      <c r="I2445" s="1" t="n">
        <v>0.66</v>
      </c>
      <c r="J2445" s="1" t="n">
        <v>0.66</v>
      </c>
      <c r="K2445" t="s">
        <v>9772</v>
      </c>
    </row>
    <row r="2446">
      <c r="A2446" t="s">
        <v>9979</v>
      </c>
      <c r="B2446" t="s">
        <v>9765</v>
      </c>
      <c r="C2446" s="1" t="n">
        <v>0.24</v>
      </c>
      <c r="D2446" s="1" t="n">
        <v>0.245</v>
      </c>
      <c r="E2446" s="1" t="n">
        <v>0.245</v>
      </c>
      <c r="F2446" s="1" t="n">
        <v>0.245</v>
      </c>
      <c r="G2446" s="1" t="n">
        <v>0.245</v>
      </c>
      <c r="H2446" s="1" t="n">
        <v>0.245</v>
      </c>
      <c r="I2446" s="1" t="n">
        <v>0.245</v>
      </c>
      <c r="J2446" s="1" t="n">
        <v>0.245</v>
      </c>
      <c r="K2446" t="s">
        <v>9772</v>
      </c>
    </row>
    <row r="2447">
      <c r="A2447" t="s">
        <v>9979</v>
      </c>
      <c r="B2447" t="s">
        <v>9766</v>
      </c>
      <c r="C2447" s="1"/>
      <c r="D2447" s="1"/>
      <c r="E2447" s="1"/>
      <c r="F2447" s="1"/>
      <c r="G2447" s="1"/>
      <c r="H2447" s="1"/>
      <c r="I2447" s="1"/>
      <c r="J2447" s="1"/>
      <c r="K2447" t="s">
        <v>9772</v>
      </c>
    </row>
    <row r="2448">
      <c r="A2448" t="s">
        <v>9979</v>
      </c>
      <c r="B2448" t="s">
        <v>9767</v>
      </c>
      <c r="C2448" s="1" t="n">
        <v>0.062</v>
      </c>
      <c r="D2448" s="1" t="n">
        <v>0.066</v>
      </c>
      <c r="E2448" s="1" t="n">
        <v>0.066</v>
      </c>
      <c r="F2448" s="1" t="n">
        <v>0.066</v>
      </c>
      <c r="G2448" s="1" t="n">
        <v>0.066</v>
      </c>
      <c r="H2448" s="1" t="n">
        <v>0.066</v>
      </c>
      <c r="I2448" s="1" t="n">
        <v>0.066</v>
      </c>
      <c r="J2448" s="1" t="n">
        <v>0.066</v>
      </c>
      <c r="K2448" t="s">
        <v>9772</v>
      </c>
    </row>
    <row r="2449">
      <c r="A2449" t="s">
        <v>9979</v>
      </c>
      <c r="B2449" t="s">
        <v>9768</v>
      </c>
      <c r="C2449" s="1"/>
      <c r="D2449" s="1"/>
      <c r="E2449" s="1"/>
      <c r="F2449" s="1"/>
      <c r="G2449" s="1"/>
      <c r="H2449" s="1"/>
      <c r="I2449" s="1"/>
      <c r="J2449" s="1"/>
      <c r="K2449" t="s">
        <v>9772</v>
      </c>
    </row>
    <row r="2450">
      <c r="A2450" t="s">
        <v>9979</v>
      </c>
      <c r="B2450" t="s">
        <v>9769</v>
      </c>
      <c r="C2450" s="1" t="n">
        <v>0.045</v>
      </c>
      <c r="D2450" s="1" t="n">
        <v>0.06167</v>
      </c>
      <c r="E2450" s="1" t="n">
        <v>0.07297</v>
      </c>
      <c r="F2450" s="1" t="n">
        <v>0.08781</v>
      </c>
      <c r="G2450" s="1" t="n">
        <v>0.08781</v>
      </c>
      <c r="H2450" s="1" t="n">
        <v>0.19</v>
      </c>
      <c r="I2450" s="1" t="n">
        <v>0.499</v>
      </c>
      <c r="J2450" s="1" t="n">
        <v>0.766</v>
      </c>
      <c r="K2450" t="s">
        <v>9772</v>
      </c>
    </row>
    <row r="2451">
      <c r="A2451" t="s">
        <v>9980</v>
      </c>
      <c r="B2451" t="s">
        <v>9757</v>
      </c>
      <c r="C2451" s="1"/>
      <c r="D2451" s="1"/>
      <c r="E2451" s="1"/>
      <c r="F2451" s="1"/>
      <c r="G2451" s="1"/>
      <c r="H2451" s="1"/>
      <c r="I2451" s="1"/>
      <c r="J2451" s="1"/>
      <c r="K2451" t="s">
        <v>9782</v>
      </c>
    </row>
    <row r="2452">
      <c r="A2452" t="s">
        <v>9980</v>
      </c>
      <c r="B2452" t="s">
        <v>9759</v>
      </c>
      <c r="C2452" s="1"/>
      <c r="D2452" s="1"/>
      <c r="E2452" s="1"/>
      <c r="F2452" s="1"/>
      <c r="G2452" s="1"/>
      <c r="H2452" s="1"/>
      <c r="I2452" s="1"/>
      <c r="J2452" s="1"/>
      <c r="K2452" t="s">
        <v>9782</v>
      </c>
    </row>
    <row r="2453">
      <c r="A2453" t="s">
        <v>9980</v>
      </c>
      <c r="B2453" t="s">
        <v>9760</v>
      </c>
      <c r="C2453" s="1"/>
      <c r="D2453" s="1"/>
      <c r="E2453" s="1"/>
      <c r="F2453" s="1"/>
      <c r="G2453" s="1"/>
      <c r="H2453" s="1"/>
      <c r="I2453" s="1"/>
      <c r="J2453" s="1"/>
      <c r="K2453" t="s">
        <v>9782</v>
      </c>
    </row>
    <row r="2454">
      <c r="A2454" t="s">
        <v>9980</v>
      </c>
      <c r="B2454" t="s">
        <v>9761</v>
      </c>
      <c r="C2454" s="1" t="n">
        <v>5.4324</v>
      </c>
      <c r="D2454" s="1" t="n">
        <v>7.0064</v>
      </c>
      <c r="E2454" s="1" t="n">
        <v>7.0064</v>
      </c>
      <c r="F2454" s="1" t="n">
        <v>6.5112</v>
      </c>
      <c r="G2454" s="1" t="n">
        <v>6.9432</v>
      </c>
      <c r="H2454" s="1" t="n">
        <v>6.9432</v>
      </c>
      <c r="I2454" s="1" t="n">
        <v>7</v>
      </c>
      <c r="J2454" s="1" t="n">
        <v>7</v>
      </c>
      <c r="K2454" t="s">
        <v>9782</v>
      </c>
    </row>
    <row r="2455">
      <c r="A2455" t="s">
        <v>9980</v>
      </c>
      <c r="B2455" t="s">
        <v>9762</v>
      </c>
      <c r="C2455" s="1"/>
      <c r="D2455" s="1"/>
      <c r="E2455" s="1"/>
      <c r="F2455" s="1"/>
      <c r="G2455" s="1"/>
      <c r="H2455" s="1"/>
      <c r="I2455" s="1"/>
      <c r="J2455" s="1"/>
      <c r="K2455" t="s">
        <v>9782</v>
      </c>
    </row>
    <row r="2456">
      <c r="A2456" t="s">
        <v>9980</v>
      </c>
      <c r="B2456" t="s">
        <v>9763</v>
      </c>
      <c r="C2456" s="1"/>
      <c r="D2456" s="1"/>
      <c r="E2456" s="1"/>
      <c r="F2456" s="1"/>
      <c r="G2456" s="1"/>
      <c r="H2456" s="1"/>
      <c r="I2456" s="1"/>
      <c r="J2456" s="1"/>
      <c r="K2456" t="s">
        <v>9782</v>
      </c>
    </row>
    <row r="2457">
      <c r="A2457" t="s">
        <v>9980</v>
      </c>
      <c r="B2457" t="s">
        <v>9764</v>
      </c>
      <c r="C2457" s="1"/>
      <c r="D2457" s="1"/>
      <c r="E2457" s="1"/>
      <c r="F2457" s="1"/>
      <c r="G2457" s="1"/>
      <c r="H2457" s="1"/>
      <c r="I2457" s="1"/>
      <c r="J2457" s="1"/>
      <c r="K2457" t="s">
        <v>9782</v>
      </c>
    </row>
    <row r="2458">
      <c r="A2458" t="s">
        <v>9980</v>
      </c>
      <c r="B2458" t="s">
        <v>9765</v>
      </c>
      <c r="C2458" s="1"/>
      <c r="D2458" s="1"/>
      <c r="E2458" s="1"/>
      <c r="F2458" s="1"/>
      <c r="G2458" s="1"/>
      <c r="H2458" s="1"/>
      <c r="I2458" s="1"/>
      <c r="J2458" s="1"/>
      <c r="K2458" t="s">
        <v>9782</v>
      </c>
    </row>
    <row r="2459">
      <c r="A2459" t="s">
        <v>9980</v>
      </c>
      <c r="B2459" t="s">
        <v>9766</v>
      </c>
      <c r="C2459" s="1"/>
      <c r="D2459" s="1"/>
      <c r="E2459" s="1"/>
      <c r="F2459" s="1"/>
      <c r="G2459" s="1"/>
      <c r="H2459" s="1"/>
      <c r="I2459" s="1"/>
      <c r="J2459" s="1"/>
      <c r="K2459" t="s">
        <v>9782</v>
      </c>
    </row>
    <row r="2460">
      <c r="A2460" t="s">
        <v>9980</v>
      </c>
      <c r="B2460" t="s">
        <v>9767</v>
      </c>
      <c r="C2460" s="1" t="n">
        <v>0.0012</v>
      </c>
      <c r="D2460" s="1" t="n">
        <v>0.0012</v>
      </c>
      <c r="E2460" s="1" t="n">
        <v>0.0012</v>
      </c>
      <c r="F2460" s="1" t="n">
        <v>0.0012</v>
      </c>
      <c r="G2460" s="1" t="n">
        <v>0.0022</v>
      </c>
      <c r="H2460" s="1" t="n">
        <v>0.0022</v>
      </c>
      <c r="I2460" s="1" t="n">
        <v>0.0022</v>
      </c>
      <c r="J2460" s="1" t="n">
        <v>0.0022</v>
      </c>
      <c r="K2460" t="s">
        <v>9782</v>
      </c>
    </row>
    <row r="2461">
      <c r="A2461" t="s">
        <v>9980</v>
      </c>
      <c r="B2461" t="s">
        <v>9768</v>
      </c>
      <c r="C2461" s="1"/>
      <c r="D2461" s="1"/>
      <c r="E2461" s="1"/>
      <c r="F2461" s="1"/>
      <c r="G2461" s="1"/>
      <c r="H2461" s="1"/>
      <c r="I2461" s="1"/>
      <c r="J2461" s="1"/>
      <c r="K2461" t="s">
        <v>9782</v>
      </c>
    </row>
    <row r="2462">
      <c r="A2462" t="s">
        <v>9980</v>
      </c>
      <c r="B2462" t="s">
        <v>9769</v>
      </c>
      <c r="C2462" s="1"/>
      <c r="D2462" s="1"/>
      <c r="E2462" s="1"/>
      <c r="F2462" s="1"/>
      <c r="G2462" s="1"/>
      <c r="H2462" s="1"/>
      <c r="I2462" s="1"/>
      <c r="J2462" s="1" t="n">
        <v>0.00011</v>
      </c>
      <c r="K2462" t="s">
        <v>9782</v>
      </c>
    </row>
    <row r="2463">
      <c r="A2463" t="s">
        <v>9981</v>
      </c>
      <c r="B2463" t="s">
        <v>9757</v>
      </c>
      <c r="C2463" s="1"/>
      <c r="D2463" s="1"/>
      <c r="E2463" s="1"/>
      <c r="F2463" s="1"/>
      <c r="G2463" s="1"/>
      <c r="H2463" s="1"/>
      <c r="I2463" s="1"/>
      <c r="J2463" s="1"/>
      <c r="K2463" t="s">
        <v>9758</v>
      </c>
    </row>
    <row r="2464">
      <c r="A2464" t="s">
        <v>9981</v>
      </c>
      <c r="B2464" t="s">
        <v>9759</v>
      </c>
      <c r="C2464" s="1"/>
      <c r="D2464" s="1"/>
      <c r="E2464" s="1"/>
      <c r="F2464" s="1"/>
      <c r="G2464" s="1"/>
      <c r="H2464" s="1"/>
      <c r="I2464" s="1"/>
      <c r="J2464" s="1"/>
      <c r="K2464" t="s">
        <v>9758</v>
      </c>
    </row>
    <row r="2465">
      <c r="A2465" t="s">
        <v>9981</v>
      </c>
      <c r="B2465" t="s">
        <v>9760</v>
      </c>
      <c r="C2465" s="1"/>
      <c r="D2465" s="1"/>
      <c r="E2465" s="1"/>
      <c r="F2465" s="1"/>
      <c r="G2465" s="1"/>
      <c r="H2465" s="1"/>
      <c r="I2465" s="1"/>
      <c r="J2465" s="1"/>
      <c r="K2465" t="s">
        <v>9758</v>
      </c>
    </row>
    <row r="2466">
      <c r="A2466" t="s">
        <v>9981</v>
      </c>
      <c r="B2466" t="s">
        <v>9761</v>
      </c>
      <c r="C2466" s="1"/>
      <c r="D2466" s="1"/>
      <c r="E2466" s="1"/>
      <c r="F2466" s="1"/>
      <c r="G2466" s="1"/>
      <c r="H2466" s="1"/>
      <c r="I2466" s="1"/>
      <c r="J2466" s="1"/>
      <c r="K2466" t="s">
        <v>9758</v>
      </c>
    </row>
    <row r="2467">
      <c r="A2467" t="s">
        <v>9981</v>
      </c>
      <c r="B2467" t="s">
        <v>9762</v>
      </c>
      <c r="C2467" s="1"/>
      <c r="D2467" s="1"/>
      <c r="E2467" s="1"/>
      <c r="F2467" s="1"/>
      <c r="G2467" s="1"/>
      <c r="H2467" s="1"/>
      <c r="I2467" s="1"/>
      <c r="J2467" s="1"/>
      <c r="K2467" t="s">
        <v>9758</v>
      </c>
    </row>
    <row r="2468">
      <c r="A2468" t="s">
        <v>9981</v>
      </c>
      <c r="B2468" t="s">
        <v>9763</v>
      </c>
      <c r="C2468" s="1"/>
      <c r="D2468" s="1"/>
      <c r="E2468" s="1"/>
      <c r="F2468" s="1"/>
      <c r="G2468" s="1"/>
      <c r="H2468" s="1"/>
      <c r="I2468" s="1"/>
      <c r="J2468" s="1"/>
      <c r="K2468" t="s">
        <v>9758</v>
      </c>
    </row>
    <row r="2469">
      <c r="A2469" t="s">
        <v>9981</v>
      </c>
      <c r="B2469" t="s">
        <v>9764</v>
      </c>
      <c r="C2469" s="1" t="n">
        <v>0.082</v>
      </c>
      <c r="D2469" s="1" t="n">
        <v>0.0907</v>
      </c>
      <c r="E2469" s="1" t="n">
        <v>0.0907</v>
      </c>
      <c r="F2469" s="1" t="n">
        <v>0.0907</v>
      </c>
      <c r="G2469" s="1" t="n">
        <v>0.0907</v>
      </c>
      <c r="H2469" s="1" t="n">
        <v>0.0907</v>
      </c>
      <c r="I2469" s="1" t="n">
        <v>0.0907</v>
      </c>
      <c r="J2469" s="1" t="n">
        <v>0.10007</v>
      </c>
      <c r="K2469" t="s">
        <v>9758</v>
      </c>
    </row>
    <row r="2470">
      <c r="A2470" t="s">
        <v>9981</v>
      </c>
      <c r="B2470" t="s">
        <v>9765</v>
      </c>
      <c r="C2470" s="1"/>
      <c r="D2470" s="1"/>
      <c r="E2470" s="1"/>
      <c r="F2470" s="1"/>
      <c r="G2470" s="1"/>
      <c r="H2470" s="1"/>
      <c r="I2470" s="1"/>
      <c r="J2470" s="1"/>
      <c r="K2470" t="s">
        <v>9758</v>
      </c>
    </row>
    <row r="2471">
      <c r="A2471" t="s">
        <v>9981</v>
      </c>
      <c r="B2471" t="s">
        <v>9766</v>
      </c>
      <c r="C2471" s="1"/>
      <c r="D2471" s="1"/>
      <c r="E2471" s="1"/>
      <c r="F2471" s="1"/>
      <c r="G2471" s="1"/>
      <c r="H2471" s="1"/>
      <c r="I2471" s="1"/>
      <c r="J2471" s="1"/>
      <c r="K2471" t="s">
        <v>9758</v>
      </c>
    </row>
    <row r="2472">
      <c r="A2472" t="s">
        <v>9981</v>
      </c>
      <c r="B2472" t="s">
        <v>9767</v>
      </c>
      <c r="C2472" s="1"/>
      <c r="D2472" s="1"/>
      <c r="E2472" s="1"/>
      <c r="F2472" s="1"/>
      <c r="G2472" s="1"/>
      <c r="H2472" s="1"/>
      <c r="I2472" s="1"/>
      <c r="J2472" s="1"/>
      <c r="K2472" t="s">
        <v>9758</v>
      </c>
    </row>
    <row r="2473">
      <c r="A2473" t="s">
        <v>9981</v>
      </c>
      <c r="B2473" t="s">
        <v>9768</v>
      </c>
      <c r="C2473" s="1"/>
      <c r="D2473" s="1"/>
      <c r="E2473" s="1"/>
      <c r="F2473" s="1"/>
      <c r="G2473" s="1"/>
      <c r="H2473" s="1"/>
      <c r="I2473" s="1"/>
      <c r="J2473" s="1"/>
      <c r="K2473" t="s">
        <v>9758</v>
      </c>
    </row>
    <row r="2474">
      <c r="A2474" t="s">
        <v>9981</v>
      </c>
      <c r="B2474" t="s">
        <v>9769</v>
      </c>
      <c r="C2474" s="1" t="n">
        <v>0.00019</v>
      </c>
      <c r="D2474" s="1" t="n">
        <v>0.00044</v>
      </c>
      <c r="E2474" s="1" t="n">
        <v>0.00094</v>
      </c>
      <c r="F2474" s="1" t="n">
        <v>0.00094</v>
      </c>
      <c r="G2474" s="1" t="n">
        <v>0.00257</v>
      </c>
      <c r="H2474" s="1" t="n">
        <v>0.00329</v>
      </c>
      <c r="I2474" s="1" t="n">
        <v>0.00352</v>
      </c>
      <c r="J2474" s="1" t="n">
        <v>0.00402</v>
      </c>
      <c r="K2474" t="s">
        <v>9758</v>
      </c>
    </row>
    <row r="2475">
      <c r="A2475" t="s">
        <v>9982</v>
      </c>
      <c r="B2475" t="s">
        <v>9757</v>
      </c>
      <c r="C2475" s="1"/>
      <c r="D2475" s="1"/>
      <c r="E2475" s="1"/>
      <c r="F2475" s="1"/>
      <c r="G2475" s="1"/>
      <c r="H2475" s="1"/>
      <c r="I2475" s="1"/>
      <c r="J2475" s="1"/>
      <c r="K2475" t="s">
        <v>9785</v>
      </c>
    </row>
    <row r="2476">
      <c r="A2476" t="s">
        <v>9982</v>
      </c>
      <c r="B2476" t="s">
        <v>9759</v>
      </c>
      <c r="C2476" s="1"/>
      <c r="D2476" s="1"/>
      <c r="E2476" s="1"/>
      <c r="F2476" s="1"/>
      <c r="G2476" s="1"/>
      <c r="H2476" s="1"/>
      <c r="I2476" s="1"/>
      <c r="J2476" s="1"/>
      <c r="K2476" t="s">
        <v>9785</v>
      </c>
    </row>
    <row r="2477">
      <c r="A2477" t="s">
        <v>9982</v>
      </c>
      <c r="B2477" t="s">
        <v>9760</v>
      </c>
      <c r="C2477" s="1"/>
      <c r="D2477" s="1"/>
      <c r="E2477" s="1"/>
      <c r="F2477" s="1"/>
      <c r="G2477" s="1"/>
      <c r="H2477" s="1"/>
      <c r="I2477" s="1"/>
      <c r="J2477" s="1"/>
      <c r="K2477" t="s">
        <v>9785</v>
      </c>
    </row>
    <row r="2478">
      <c r="A2478" t="s">
        <v>9982</v>
      </c>
      <c r="B2478" t="s">
        <v>9761</v>
      </c>
      <c r="C2478" s="1"/>
      <c r="D2478" s="1"/>
      <c r="E2478" s="1"/>
      <c r="F2478" s="1"/>
      <c r="G2478" s="1"/>
      <c r="H2478" s="1"/>
      <c r="I2478" s="1"/>
      <c r="J2478" s="1"/>
      <c r="K2478" t="s">
        <v>9785</v>
      </c>
    </row>
    <row r="2479">
      <c r="A2479" t="s">
        <v>9982</v>
      </c>
      <c r="B2479" t="s">
        <v>9762</v>
      </c>
      <c r="C2479" s="1"/>
      <c r="D2479" s="1"/>
      <c r="E2479" s="1"/>
      <c r="F2479" s="1"/>
      <c r="G2479" s="1"/>
      <c r="H2479" s="1"/>
      <c r="I2479" s="1"/>
      <c r="J2479" s="1"/>
      <c r="K2479" t="s">
        <v>9785</v>
      </c>
    </row>
    <row r="2480">
      <c r="A2480" t="s">
        <v>9982</v>
      </c>
      <c r="B2480" t="s">
        <v>9763</v>
      </c>
      <c r="C2480" s="1"/>
      <c r="D2480" s="1"/>
      <c r="E2480" s="1"/>
      <c r="F2480" s="1"/>
      <c r="G2480" s="1"/>
      <c r="H2480" s="1"/>
      <c r="I2480" s="1"/>
      <c r="J2480" s="1"/>
      <c r="K2480" t="s">
        <v>9785</v>
      </c>
    </row>
    <row r="2481">
      <c r="A2481" t="s">
        <v>9982</v>
      </c>
      <c r="B2481" t="s">
        <v>9764</v>
      </c>
      <c r="C2481" s="1" t="n">
        <v>0.0018</v>
      </c>
      <c r="D2481" s="1" t="n">
        <v>0.0018</v>
      </c>
      <c r="E2481" s="1" t="n">
        <v>0.0018</v>
      </c>
      <c r="F2481" s="1" t="n">
        <v>0.0018</v>
      </c>
      <c r="G2481" s="1" t="n">
        <v>0.0018</v>
      </c>
      <c r="H2481" s="1" t="n">
        <v>0.0018</v>
      </c>
      <c r="I2481" s="1" t="n">
        <v>0.0018</v>
      </c>
      <c r="J2481" s="1" t="n">
        <v>0.0018</v>
      </c>
      <c r="K2481" t="s">
        <v>9785</v>
      </c>
    </row>
    <row r="2482">
      <c r="A2482" t="s">
        <v>9982</v>
      </c>
      <c r="B2482" t="s">
        <v>9765</v>
      </c>
      <c r="C2482" s="1"/>
      <c r="D2482" s="1"/>
      <c r="E2482" s="1"/>
      <c r="F2482" s="1"/>
      <c r="G2482" s="1"/>
      <c r="H2482" s="1"/>
      <c r="I2482" s="1"/>
      <c r="J2482" s="1"/>
      <c r="K2482" t="s">
        <v>9785</v>
      </c>
    </row>
    <row r="2483">
      <c r="A2483" t="s">
        <v>9982</v>
      </c>
      <c r="B2483" t="s">
        <v>9766</v>
      </c>
      <c r="C2483" s="1"/>
      <c r="D2483" s="1"/>
      <c r="E2483" s="1"/>
      <c r="F2483" s="1"/>
      <c r="G2483" s="1"/>
      <c r="H2483" s="1"/>
      <c r="I2483" s="1"/>
      <c r="J2483" s="1"/>
      <c r="K2483" t="s">
        <v>9785</v>
      </c>
    </row>
    <row r="2484">
      <c r="A2484" t="s">
        <v>9982</v>
      </c>
      <c r="B2484" t="s">
        <v>9767</v>
      </c>
      <c r="C2484" s="1"/>
      <c r="D2484" s="1"/>
      <c r="E2484" s="1"/>
      <c r="F2484" s="1"/>
      <c r="G2484" s="1"/>
      <c r="H2484" s="1"/>
      <c r="I2484" s="1"/>
      <c r="J2484" s="1"/>
      <c r="K2484" t="s">
        <v>9785</v>
      </c>
    </row>
    <row r="2485">
      <c r="A2485" t="s">
        <v>9982</v>
      </c>
      <c r="B2485" t="s">
        <v>9768</v>
      </c>
      <c r="C2485" s="1"/>
      <c r="D2485" s="1"/>
      <c r="E2485" s="1"/>
      <c r="F2485" s="1"/>
      <c r="G2485" s="1"/>
      <c r="H2485" s="1"/>
      <c r="I2485" s="1"/>
      <c r="J2485" s="1"/>
      <c r="K2485" t="s">
        <v>9785</v>
      </c>
    </row>
    <row r="2486">
      <c r="A2486" t="s">
        <v>9982</v>
      </c>
      <c r="B2486" t="s">
        <v>9769</v>
      </c>
      <c r="C2486" s="1" t="n">
        <v>0.00232</v>
      </c>
      <c r="D2486" s="1" t="n">
        <v>0.00232</v>
      </c>
      <c r="E2486" s="1" t="n">
        <v>0.00232</v>
      </c>
      <c r="F2486" s="1" t="n">
        <v>0.0024</v>
      </c>
      <c r="G2486" s="1" t="n">
        <v>0.0024</v>
      </c>
      <c r="H2486" s="1" t="n">
        <v>0.0024</v>
      </c>
      <c r="I2486" s="1" t="n">
        <v>0.0025</v>
      </c>
      <c r="J2486" s="1" t="n">
        <v>0.003</v>
      </c>
      <c r="K2486" t="s">
        <v>9785</v>
      </c>
    </row>
    <row r="2487">
      <c r="A2487" t="s">
        <v>9983</v>
      </c>
      <c r="B2487" t="s">
        <v>9757</v>
      </c>
      <c r="C2487" s="1" t="n">
        <v>0.4718</v>
      </c>
      <c r="D2487" s="1" t="n">
        <v>0.58624</v>
      </c>
      <c r="E2487" s="1" t="n">
        <v>0.78128</v>
      </c>
      <c r="F2487" s="1" t="n">
        <v>1.09518</v>
      </c>
      <c r="G2487" s="1" t="n">
        <v>1.52874</v>
      </c>
      <c r="H2487" s="1" t="n">
        <v>1.80683</v>
      </c>
      <c r="I2487" s="1" t="n">
        <v>1.94955</v>
      </c>
      <c r="J2487" s="1" t="n">
        <v>1.94555</v>
      </c>
      <c r="K2487" t="s">
        <v>9758</v>
      </c>
    </row>
    <row r="2488">
      <c r="A2488" t="s">
        <v>9983</v>
      </c>
      <c r="B2488" t="s">
        <v>9759</v>
      </c>
      <c r="C2488" s="1" t="n">
        <v>18.47</v>
      </c>
      <c r="D2488" s="1" t="n">
        <v>18.8</v>
      </c>
      <c r="E2488" s="1" t="n">
        <v>19.35</v>
      </c>
      <c r="F2488" s="1" t="n">
        <v>19.35</v>
      </c>
      <c r="G2488" s="1" t="n">
        <v>19.64</v>
      </c>
      <c r="H2488" s="1" t="n">
        <v>21.02</v>
      </c>
      <c r="I2488" s="1" t="n">
        <v>21.02</v>
      </c>
      <c r="J2488" s="1" t="n">
        <v>21.02</v>
      </c>
      <c r="K2488" t="s">
        <v>9758</v>
      </c>
    </row>
    <row r="2489">
      <c r="A2489" t="s">
        <v>9983</v>
      </c>
      <c r="B2489" t="s">
        <v>9760</v>
      </c>
      <c r="C2489" s="1" t="n">
        <v>1.0637</v>
      </c>
      <c r="D2489" s="1" t="n">
        <v>1.28252</v>
      </c>
      <c r="E2489" s="1" t="n">
        <v>1.51469</v>
      </c>
      <c r="F2489" s="1" t="n">
        <v>1.61319</v>
      </c>
      <c r="G2489" s="1" t="n">
        <v>1.67617</v>
      </c>
      <c r="H2489" s="1" t="n">
        <v>1.69134</v>
      </c>
      <c r="I2489" s="1" t="n">
        <v>1.69134</v>
      </c>
      <c r="J2489" s="1" t="n">
        <v>1.73434</v>
      </c>
      <c r="K2489" t="s">
        <v>9758</v>
      </c>
    </row>
    <row r="2490">
      <c r="A2490" t="s">
        <v>9983</v>
      </c>
      <c r="B2490" t="s">
        <v>9761</v>
      </c>
      <c r="C2490" s="1" t="n">
        <v>25.69</v>
      </c>
      <c r="D2490" s="1" t="n">
        <v>26.94</v>
      </c>
      <c r="E2490" s="1" t="n">
        <v>26.94</v>
      </c>
      <c r="F2490" s="1" t="n">
        <v>26.94</v>
      </c>
      <c r="G2490" s="1" t="n">
        <v>26.94</v>
      </c>
      <c r="H2490" s="1" t="n">
        <v>26.94</v>
      </c>
      <c r="I2490" s="1" t="n">
        <v>26.94</v>
      </c>
      <c r="J2490" s="1" t="n">
        <v>26.94</v>
      </c>
      <c r="K2490" t="s">
        <v>9758</v>
      </c>
    </row>
    <row r="2491">
      <c r="A2491" t="s">
        <v>9983</v>
      </c>
      <c r="B2491" t="s">
        <v>9762</v>
      </c>
      <c r="C2491" s="1"/>
      <c r="D2491" s="1"/>
      <c r="E2491" s="1"/>
      <c r="F2491" s="1"/>
      <c r="G2491" s="1"/>
      <c r="H2491" s="1"/>
      <c r="I2491" s="1"/>
      <c r="J2491" s="1"/>
      <c r="K2491" t="s">
        <v>9758</v>
      </c>
    </row>
    <row r="2492">
      <c r="A2492" t="s">
        <v>9983</v>
      </c>
      <c r="B2492" t="s">
        <v>9763</v>
      </c>
      <c r="C2492" s="1"/>
      <c r="D2492" s="1"/>
      <c r="E2492" s="1"/>
      <c r="F2492" s="1"/>
      <c r="G2492" s="1"/>
      <c r="H2492" s="1"/>
      <c r="I2492" s="1"/>
      <c r="J2492" s="1"/>
      <c r="K2492" t="s">
        <v>9758</v>
      </c>
    </row>
    <row r="2493">
      <c r="A2493" t="s">
        <v>9983</v>
      </c>
      <c r="B2493" t="s">
        <v>9764</v>
      </c>
      <c r="C2493" s="1"/>
      <c r="D2493" s="1"/>
      <c r="E2493" s="1"/>
      <c r="F2493" s="1"/>
      <c r="G2493" s="1"/>
      <c r="H2493" s="1"/>
      <c r="I2493" s="1"/>
      <c r="J2493" s="1"/>
      <c r="K2493" t="s">
        <v>9758</v>
      </c>
    </row>
    <row r="2494">
      <c r="A2494" t="s">
        <v>9983</v>
      </c>
      <c r="B2494" t="s">
        <v>9765</v>
      </c>
      <c r="C2494" s="1" t="n">
        <v>6.51615</v>
      </c>
      <c r="D2494" s="1" t="n">
        <v>7.00539</v>
      </c>
      <c r="E2494" s="1" t="n">
        <v>7.59116</v>
      </c>
      <c r="F2494" s="1" t="n">
        <v>8.8324</v>
      </c>
      <c r="G2494" s="1" t="n">
        <v>10.60698</v>
      </c>
      <c r="H2494" s="1" t="n">
        <v>11.39616</v>
      </c>
      <c r="I2494" s="1" t="n">
        <v>11.80607</v>
      </c>
      <c r="J2494" s="1" t="n">
        <v>12.97307</v>
      </c>
      <c r="K2494" t="s">
        <v>9758</v>
      </c>
    </row>
    <row r="2495">
      <c r="A2495" t="s">
        <v>9983</v>
      </c>
      <c r="B2495" t="s">
        <v>9766</v>
      </c>
      <c r="C2495" s="1"/>
      <c r="D2495" s="1"/>
      <c r="E2495" s="1"/>
      <c r="F2495" s="1"/>
      <c r="G2495" s="1"/>
      <c r="H2495" s="1"/>
      <c r="I2495" s="1"/>
      <c r="J2495" s="1"/>
      <c r="K2495" t="s">
        <v>9758</v>
      </c>
    </row>
    <row r="2496">
      <c r="A2496" t="s">
        <v>9983</v>
      </c>
      <c r="B2496" t="s">
        <v>9767</v>
      </c>
      <c r="C2496" s="1" t="n">
        <v>27.2731</v>
      </c>
      <c r="D2496" s="1" t="n">
        <v>28.29139</v>
      </c>
      <c r="E2496" s="1" t="n">
        <v>28.50301</v>
      </c>
      <c r="F2496" s="1" t="n">
        <v>30.9839</v>
      </c>
      <c r="G2496" s="1" t="n">
        <v>31.49258</v>
      </c>
      <c r="H2496" s="1" t="n">
        <v>31.57149</v>
      </c>
      <c r="I2496" s="1" t="n">
        <v>31.96244</v>
      </c>
      <c r="J2496" s="1" t="n">
        <v>32.38644</v>
      </c>
      <c r="K2496" t="s">
        <v>9758</v>
      </c>
    </row>
    <row r="2497">
      <c r="A2497" t="s">
        <v>9983</v>
      </c>
      <c r="B2497" t="s">
        <v>9768</v>
      </c>
      <c r="C2497" s="1"/>
      <c r="D2497" s="1" t="n">
        <v>0.00125</v>
      </c>
      <c r="E2497" s="1" t="n">
        <v>0.00225</v>
      </c>
      <c r="F2497" s="1" t="n">
        <v>0.0023</v>
      </c>
      <c r="G2497" s="1" t="n">
        <v>0.05424</v>
      </c>
      <c r="H2497" s="1" t="n">
        <v>0.05424</v>
      </c>
      <c r="I2497" s="1" t="n">
        <v>0.0609</v>
      </c>
      <c r="J2497" s="1" t="n">
        <v>0.0609</v>
      </c>
      <c r="K2497" t="s">
        <v>9758</v>
      </c>
    </row>
    <row r="2498">
      <c r="A2498" t="s">
        <v>9983</v>
      </c>
      <c r="B2498" t="s">
        <v>9769</v>
      </c>
      <c r="C2498" s="1" t="n">
        <v>3.4207</v>
      </c>
      <c r="D2498" s="1" t="n">
        <v>5.06261</v>
      </c>
      <c r="E2498" s="1" t="n">
        <v>5.99516</v>
      </c>
      <c r="F2498" s="1" t="n">
        <v>6.66742</v>
      </c>
      <c r="G2498" s="1" t="n">
        <v>7.81563</v>
      </c>
      <c r="H2498" s="1" t="n">
        <v>9.42544</v>
      </c>
      <c r="I2498" s="1" t="n">
        <v>11.29244</v>
      </c>
      <c r="J2498" s="1" t="n">
        <v>19.88244</v>
      </c>
      <c r="K2498" t="s">
        <v>9758</v>
      </c>
    </row>
    <row r="2499">
      <c r="A2499" t="s">
        <v>9984</v>
      </c>
      <c r="B2499" t="s">
        <v>9757</v>
      </c>
      <c r="C2499" s="1" t="n">
        <v>0.0764</v>
      </c>
      <c r="D2499" s="1" t="n">
        <v>0.0962</v>
      </c>
      <c r="E2499" s="1" t="n">
        <v>0.0962</v>
      </c>
      <c r="F2499" s="1" t="n">
        <v>0.0962</v>
      </c>
      <c r="G2499" s="1" t="n">
        <v>0.0962</v>
      </c>
      <c r="H2499" s="1" t="n">
        <v>0.0962</v>
      </c>
      <c r="I2499" s="1" t="n">
        <v>0.0962</v>
      </c>
      <c r="J2499" s="1" t="n">
        <v>0.0962</v>
      </c>
      <c r="K2499" t="s">
        <v>9776</v>
      </c>
    </row>
    <row r="2500">
      <c r="A2500" t="s">
        <v>9984</v>
      </c>
      <c r="B2500" t="s">
        <v>9759</v>
      </c>
      <c r="C2500" s="1"/>
      <c r="D2500" s="1"/>
      <c r="E2500" s="1"/>
      <c r="F2500" s="1"/>
      <c r="G2500" s="1"/>
      <c r="H2500" s="1"/>
      <c r="I2500" s="1"/>
      <c r="J2500" s="1"/>
      <c r="K2500" t="s">
        <v>9776</v>
      </c>
    </row>
    <row r="2501">
      <c r="A2501" t="s">
        <v>9984</v>
      </c>
      <c r="B2501" t="s">
        <v>9760</v>
      </c>
      <c r="C2501" s="1"/>
      <c r="D2501" s="1"/>
      <c r="E2501" s="1"/>
      <c r="F2501" s="1"/>
      <c r="G2501" s="1"/>
      <c r="H2501" s="1"/>
      <c r="I2501" s="1"/>
      <c r="J2501" s="1"/>
      <c r="K2501" t="s">
        <v>9776</v>
      </c>
    </row>
    <row r="2502">
      <c r="A2502" t="s">
        <v>9984</v>
      </c>
      <c r="B2502" t="s">
        <v>9761</v>
      </c>
      <c r="C2502" s="1"/>
      <c r="D2502" s="1"/>
      <c r="E2502" s="1"/>
      <c r="F2502" s="1"/>
      <c r="G2502" s="1"/>
      <c r="H2502" s="1"/>
      <c r="I2502" s="1"/>
      <c r="J2502" s="1"/>
      <c r="K2502" t="s">
        <v>9776</v>
      </c>
    </row>
    <row r="2503">
      <c r="A2503" t="s">
        <v>9984</v>
      </c>
      <c r="B2503" t="s">
        <v>9762</v>
      </c>
      <c r="C2503" s="1"/>
      <c r="D2503" s="1"/>
      <c r="E2503" s="1"/>
      <c r="F2503" s="1"/>
      <c r="G2503" s="1"/>
      <c r="H2503" s="1"/>
      <c r="I2503" s="1"/>
      <c r="J2503" s="1"/>
      <c r="K2503" t="s">
        <v>9776</v>
      </c>
    </row>
    <row r="2504">
      <c r="A2504" t="s">
        <v>9984</v>
      </c>
      <c r="B2504" t="s">
        <v>9763</v>
      </c>
      <c r="C2504" s="1"/>
      <c r="D2504" s="1"/>
      <c r="E2504" s="1"/>
      <c r="F2504" s="1"/>
      <c r="G2504" s="1"/>
      <c r="H2504" s="1"/>
      <c r="I2504" s="1"/>
      <c r="J2504" s="1"/>
      <c r="K2504" t="s">
        <v>9776</v>
      </c>
    </row>
    <row r="2505">
      <c r="A2505" t="s">
        <v>9984</v>
      </c>
      <c r="B2505" t="s">
        <v>9764</v>
      </c>
      <c r="C2505" s="1" t="n">
        <v>0.136</v>
      </c>
      <c r="D2505" s="1" t="n">
        <v>0.1</v>
      </c>
      <c r="E2505" s="1" t="n">
        <v>0.1</v>
      </c>
      <c r="F2505" s="1" t="n">
        <v>0.1</v>
      </c>
      <c r="G2505" s="1" t="n">
        <v>0.1</v>
      </c>
      <c r="H2505" s="1" t="n">
        <v>0.1</v>
      </c>
      <c r="I2505" s="1" t="n">
        <v>0.1</v>
      </c>
      <c r="J2505" s="1" t="n">
        <v>0.102</v>
      </c>
      <c r="K2505" t="s">
        <v>9776</v>
      </c>
    </row>
    <row r="2506">
      <c r="A2506" t="s">
        <v>9984</v>
      </c>
      <c r="B2506" t="s">
        <v>9765</v>
      </c>
      <c r="C2506" s="1"/>
      <c r="D2506" s="1"/>
      <c r="E2506" s="1"/>
      <c r="F2506" s="1"/>
      <c r="G2506" s="1"/>
      <c r="H2506" s="1"/>
      <c r="I2506" s="1"/>
      <c r="J2506" s="1"/>
      <c r="K2506" t="s">
        <v>9776</v>
      </c>
    </row>
    <row r="2507">
      <c r="A2507" t="s">
        <v>9984</v>
      </c>
      <c r="B2507" t="s">
        <v>9766</v>
      </c>
      <c r="C2507" s="1"/>
      <c r="D2507" s="1"/>
      <c r="E2507" s="1"/>
      <c r="F2507" s="1"/>
      <c r="G2507" s="1"/>
      <c r="H2507" s="1"/>
      <c r="I2507" s="1"/>
      <c r="J2507" s="1"/>
      <c r="K2507" t="s">
        <v>9776</v>
      </c>
    </row>
    <row r="2508">
      <c r="A2508" t="s">
        <v>9984</v>
      </c>
      <c r="B2508" t="s">
        <v>9767</v>
      </c>
      <c r="C2508" s="1" t="n">
        <v>0.7065</v>
      </c>
      <c r="D2508" s="1" t="n">
        <v>0.74374</v>
      </c>
      <c r="E2508" s="1" t="n">
        <v>1.004</v>
      </c>
      <c r="F2508" s="1" t="n">
        <v>1.0105</v>
      </c>
      <c r="G2508" s="1" t="n">
        <v>1.0105</v>
      </c>
      <c r="H2508" s="1" t="n">
        <v>1.0323</v>
      </c>
      <c r="I2508" s="1" t="n">
        <v>1.4323</v>
      </c>
      <c r="J2508" s="1" t="n">
        <v>1.6365</v>
      </c>
      <c r="K2508" t="s">
        <v>9776</v>
      </c>
    </row>
    <row r="2509">
      <c r="A2509" t="s">
        <v>9984</v>
      </c>
      <c r="B2509" t="s">
        <v>9768</v>
      </c>
      <c r="C2509" s="1"/>
      <c r="D2509" s="1"/>
      <c r="E2509" s="1"/>
      <c r="F2509" s="1"/>
      <c r="G2509" s="1"/>
      <c r="H2509" s="1"/>
      <c r="I2509" s="1"/>
      <c r="J2509" s="1"/>
      <c r="K2509" t="s">
        <v>9776</v>
      </c>
    </row>
    <row r="2510">
      <c r="A2510" t="s">
        <v>9984</v>
      </c>
      <c r="B2510" t="s">
        <v>9769</v>
      </c>
      <c r="C2510" s="1" t="n">
        <v>0.01756</v>
      </c>
      <c r="D2510" s="1" t="n">
        <v>0.04079</v>
      </c>
      <c r="E2510" s="1" t="n">
        <v>0.05092</v>
      </c>
      <c r="F2510" s="1" t="n">
        <v>0.06151</v>
      </c>
      <c r="G2510" s="1" t="n">
        <v>0.06339</v>
      </c>
      <c r="H2510" s="1" t="n">
        <v>0.06739</v>
      </c>
      <c r="I2510" s="1" t="n">
        <v>0.06739</v>
      </c>
      <c r="J2510" s="1" t="n">
        <v>0.06739</v>
      </c>
      <c r="K2510" t="s">
        <v>9776</v>
      </c>
    </row>
    <row r="2511">
      <c r="A2511" t="s">
        <v>9985</v>
      </c>
      <c r="B2511" t="s">
        <v>9757</v>
      </c>
      <c r="C2511" s="1" t="n">
        <v>0.073</v>
      </c>
      <c r="D2511" s="1" t="n">
        <v>0.09762</v>
      </c>
      <c r="E2511" s="1" t="n">
        <v>0.18</v>
      </c>
      <c r="F2511" s="1" t="n">
        <v>0.212</v>
      </c>
      <c r="G2511" s="1" t="n">
        <v>0.275</v>
      </c>
      <c r="H2511" s="1" t="n">
        <v>0.275</v>
      </c>
      <c r="I2511" s="1" t="n">
        <v>0.301</v>
      </c>
      <c r="J2511" s="1" t="n">
        <v>0.4</v>
      </c>
      <c r="K2511" t="s">
        <v>9782</v>
      </c>
    </row>
    <row r="2512">
      <c r="A2512" t="s">
        <v>9985</v>
      </c>
      <c r="B2512" t="s">
        <v>9759</v>
      </c>
      <c r="C2512" s="1" t="n">
        <v>23.63</v>
      </c>
      <c r="D2512" s="1" t="n">
        <v>21.9</v>
      </c>
      <c r="E2512" s="1" t="n">
        <v>21.9</v>
      </c>
      <c r="F2512" s="1" t="n">
        <v>21.7</v>
      </c>
      <c r="G2512" s="1" t="n">
        <v>21.7</v>
      </c>
      <c r="H2512" s="1" t="n">
        <v>21.48</v>
      </c>
      <c r="I2512" s="1"/>
      <c r="J2512" s="1" t="n">
        <v>2.5</v>
      </c>
      <c r="K2512" t="s">
        <v>9782</v>
      </c>
    </row>
    <row r="2513">
      <c r="A2513" t="s">
        <v>9985</v>
      </c>
      <c r="B2513" t="s">
        <v>9760</v>
      </c>
      <c r="C2513" s="1"/>
      <c r="D2513" s="1"/>
      <c r="E2513" s="1"/>
      <c r="F2513" s="1"/>
      <c r="G2513" s="1"/>
      <c r="H2513" s="1"/>
      <c r="I2513" s="1"/>
      <c r="J2513" s="1"/>
      <c r="K2513" t="s">
        <v>9782</v>
      </c>
    </row>
    <row r="2514">
      <c r="A2514" t="s">
        <v>9985</v>
      </c>
      <c r="B2514" t="s">
        <v>9761</v>
      </c>
      <c r="C2514" s="1" t="n">
        <v>7.14</v>
      </c>
      <c r="D2514" s="1" t="n">
        <v>7.5</v>
      </c>
      <c r="E2514" s="1" t="n">
        <v>8.24</v>
      </c>
      <c r="F2514" s="1" t="n">
        <v>8.24</v>
      </c>
      <c r="G2514" s="1" t="n">
        <v>8.24</v>
      </c>
      <c r="H2514" s="1" t="n">
        <v>8.46</v>
      </c>
      <c r="I2514" s="1"/>
      <c r="J2514" s="1" t="n">
        <v>0.875</v>
      </c>
      <c r="K2514" t="s">
        <v>9782</v>
      </c>
    </row>
    <row r="2515">
      <c r="A2515" t="s">
        <v>9985</v>
      </c>
      <c r="B2515" t="s">
        <v>9762</v>
      </c>
      <c r="C2515" s="1" t="n">
        <v>13.835</v>
      </c>
      <c r="D2515" s="1" t="n">
        <v>13.835</v>
      </c>
      <c r="E2515" s="1" t="n">
        <v>13.835</v>
      </c>
      <c r="F2515" s="1" t="n">
        <v>13.835</v>
      </c>
      <c r="G2515" s="1" t="n">
        <v>13.835</v>
      </c>
      <c r="H2515" s="1" t="n">
        <v>13.835</v>
      </c>
      <c r="I2515" s="1" t="n">
        <v>13.835</v>
      </c>
      <c r="J2515" s="1" t="n">
        <v>8</v>
      </c>
      <c r="K2515" t="s">
        <v>9782</v>
      </c>
    </row>
    <row r="2516">
      <c r="A2516" t="s">
        <v>9985</v>
      </c>
      <c r="B2516" t="s">
        <v>9763</v>
      </c>
      <c r="C2516" s="1"/>
      <c r="D2516" s="1"/>
      <c r="E2516" s="1"/>
      <c r="F2516" s="1"/>
      <c r="G2516" s="1"/>
      <c r="H2516" s="1"/>
      <c r="I2516" s="1"/>
      <c r="J2516" s="1"/>
      <c r="K2516" t="s">
        <v>9782</v>
      </c>
    </row>
    <row r="2517">
      <c r="A2517" t="s">
        <v>9985</v>
      </c>
      <c r="B2517" t="s">
        <v>9764</v>
      </c>
      <c r="C2517" s="1"/>
      <c r="D2517" s="1"/>
      <c r="E2517" s="1"/>
      <c r="F2517" s="1"/>
      <c r="G2517" s="1"/>
      <c r="H2517" s="1"/>
      <c r="I2517" s="1"/>
      <c r="J2517" s="1"/>
      <c r="K2517" t="s">
        <v>9782</v>
      </c>
    </row>
    <row r="2518">
      <c r="A2518" t="s">
        <v>9985</v>
      </c>
      <c r="B2518" t="s">
        <v>9765</v>
      </c>
      <c r="C2518" s="1" t="n">
        <v>0.553</v>
      </c>
      <c r="D2518" s="1" t="n">
        <v>0.62077</v>
      </c>
      <c r="E2518" s="1" t="n">
        <v>1.25777</v>
      </c>
      <c r="F2518" s="1" t="n">
        <v>1.402</v>
      </c>
      <c r="G2518" s="1" t="n">
        <v>1.761</v>
      </c>
      <c r="H2518" s="1" t="n">
        <v>1.761</v>
      </c>
      <c r="I2518" s="1" t="n">
        <v>1.761</v>
      </c>
      <c r="J2518" s="1"/>
      <c r="K2518" t="s">
        <v>9782</v>
      </c>
    </row>
    <row r="2519">
      <c r="A2519" t="s">
        <v>9985</v>
      </c>
      <c r="B2519" t="s">
        <v>9766</v>
      </c>
      <c r="C2519" s="1" t="n">
        <v>1.509</v>
      </c>
      <c r="D2519" s="1" t="n">
        <v>1.509</v>
      </c>
      <c r="E2519" s="1" t="n">
        <v>1.509</v>
      </c>
      <c r="F2519" s="1" t="n">
        <v>1.515</v>
      </c>
      <c r="G2519" s="1" t="n">
        <v>1.839</v>
      </c>
      <c r="H2519" s="1" t="n">
        <v>1.839</v>
      </c>
      <c r="I2519" s="1" t="n">
        <v>1.839</v>
      </c>
      <c r="J2519" s="1" t="n">
        <v>1.7</v>
      </c>
      <c r="K2519" t="s">
        <v>9782</v>
      </c>
    </row>
    <row r="2520">
      <c r="A2520" t="s">
        <v>9985</v>
      </c>
      <c r="B2520" t="s">
        <v>9767</v>
      </c>
      <c r="C2520" s="1" t="n">
        <v>4.704</v>
      </c>
      <c r="D2520" s="1" t="n">
        <v>4.734</v>
      </c>
      <c r="E2520" s="1" t="n">
        <v>4.816</v>
      </c>
      <c r="F2520" s="1" t="n">
        <v>4.819</v>
      </c>
      <c r="G2520" s="1" t="n">
        <v>4.823</v>
      </c>
      <c r="H2520" s="1" t="n">
        <v>4.823</v>
      </c>
      <c r="I2520" s="1" t="n">
        <v>4.4882</v>
      </c>
      <c r="J2520" s="1" t="n">
        <v>1.25</v>
      </c>
      <c r="K2520" t="s">
        <v>9782</v>
      </c>
    </row>
    <row r="2521">
      <c r="A2521" t="s">
        <v>9985</v>
      </c>
      <c r="B2521" t="s">
        <v>9768</v>
      </c>
      <c r="C2521" s="1"/>
      <c r="D2521" s="1"/>
      <c r="E2521" s="1"/>
      <c r="F2521" s="1"/>
      <c r="G2521" s="1"/>
      <c r="H2521" s="1"/>
      <c r="I2521" s="1"/>
      <c r="J2521" s="1"/>
      <c r="K2521" t="s">
        <v>9782</v>
      </c>
    </row>
    <row r="2522">
      <c r="A2522" t="s">
        <v>9985</v>
      </c>
      <c r="B2522" t="s">
        <v>9769</v>
      </c>
      <c r="C2522" s="1" t="n">
        <v>1.2</v>
      </c>
      <c r="D2522" s="1" t="n">
        <v>2.00269</v>
      </c>
      <c r="E2522" s="1" t="n">
        <v>5.93569</v>
      </c>
      <c r="F2522" s="1" t="n">
        <v>7.331</v>
      </c>
      <c r="G2522" s="1" t="n">
        <v>8.062</v>
      </c>
      <c r="H2522" s="1" t="n">
        <v>8.062</v>
      </c>
      <c r="I2522" s="1" t="n">
        <v>8.062</v>
      </c>
      <c r="J2522" s="1" t="n">
        <v>5.5</v>
      </c>
      <c r="K2522" t="s">
        <v>9782</v>
      </c>
    </row>
    <row r="2523">
      <c r="A2523" t="s">
        <v>9986</v>
      </c>
      <c r="B2523" t="s">
        <v>9757</v>
      </c>
      <c r="C2523" s="1" t="n">
        <v>0.001</v>
      </c>
      <c r="D2523" s="1" t="n">
        <v>0.001</v>
      </c>
      <c r="E2523" s="1" t="n">
        <v>0.001</v>
      </c>
      <c r="F2523" s="1" t="n">
        <v>0.001</v>
      </c>
      <c r="G2523" s="1" t="n">
        <v>0.001</v>
      </c>
      <c r="H2523" s="1" t="n">
        <v>0.0094</v>
      </c>
      <c r="I2523" s="1" t="n">
        <v>0.0133</v>
      </c>
      <c r="J2523" s="1" t="n">
        <v>0.0127</v>
      </c>
      <c r="K2523" t="s">
        <v>9772</v>
      </c>
    </row>
    <row r="2524">
      <c r="A2524" t="s">
        <v>9986</v>
      </c>
      <c r="B2524" t="s">
        <v>9759</v>
      </c>
      <c r="C2524" s="1" t="n">
        <v>0</v>
      </c>
      <c r="D2524" s="1" t="n">
        <v>0</v>
      </c>
      <c r="E2524" s="1" t="n">
        <v>0</v>
      </c>
      <c r="F2524" s="1" t="n">
        <v>0.6</v>
      </c>
      <c r="G2524" s="1" t="n">
        <v>1.2</v>
      </c>
      <c r="H2524" s="1" t="n">
        <v>0</v>
      </c>
      <c r="I2524" s="1" t="n">
        <v>0</v>
      </c>
      <c r="J2524" s="1" t="n">
        <v>0</v>
      </c>
      <c r="K2524" t="s">
        <v>9772</v>
      </c>
    </row>
    <row r="2525">
      <c r="A2525" t="s">
        <v>9986</v>
      </c>
      <c r="B2525" t="s">
        <v>9760</v>
      </c>
      <c r="C2525" s="1"/>
      <c r="D2525" s="1"/>
      <c r="E2525" s="1"/>
      <c r="F2525" s="1"/>
      <c r="G2525" s="1"/>
      <c r="H2525" s="1"/>
      <c r="I2525" s="1"/>
      <c r="J2525" s="1"/>
      <c r="K2525" t="s">
        <v>9772</v>
      </c>
    </row>
    <row r="2526">
      <c r="A2526" t="s">
        <v>9986</v>
      </c>
      <c r="B2526" t="s">
        <v>9761</v>
      </c>
      <c r="C2526" s="1" t="n">
        <v>30.56777</v>
      </c>
      <c r="D2526" s="1" t="n">
        <v>31.05854</v>
      </c>
      <c r="E2526" s="1" t="n">
        <v>31.287</v>
      </c>
      <c r="F2526" s="1" t="n">
        <v>30.8464</v>
      </c>
      <c r="G2526" s="1" t="n">
        <v>31.681</v>
      </c>
      <c r="H2526" s="1" t="n">
        <v>32.392</v>
      </c>
      <c r="I2526" s="1" t="n">
        <v>33.512</v>
      </c>
      <c r="J2526" s="1" t="n">
        <v>35.413</v>
      </c>
      <c r="K2526" t="s">
        <v>9772</v>
      </c>
    </row>
    <row r="2527">
      <c r="A2527" t="s">
        <v>9986</v>
      </c>
      <c r="B2527" t="s">
        <v>9762</v>
      </c>
      <c r="C2527" s="1" t="n">
        <v>0</v>
      </c>
      <c r="D2527" s="1" t="n">
        <v>0</v>
      </c>
      <c r="E2527" s="1" t="n">
        <v>0</v>
      </c>
      <c r="F2527" s="1" t="n">
        <v>1.39</v>
      </c>
      <c r="G2527" s="1" t="n">
        <v>1.39</v>
      </c>
      <c r="H2527" s="1" t="n">
        <v>2.78</v>
      </c>
      <c r="I2527" s="1" t="n">
        <v>4.17</v>
      </c>
      <c r="J2527" s="1" t="n">
        <v>5.56</v>
      </c>
      <c r="K2527" t="s">
        <v>9772</v>
      </c>
    </row>
    <row r="2528">
      <c r="A2528" t="s">
        <v>9986</v>
      </c>
      <c r="B2528" t="s">
        <v>9763</v>
      </c>
      <c r="C2528" s="1"/>
      <c r="D2528" s="1"/>
      <c r="E2528" s="1"/>
      <c r="F2528" s="1"/>
      <c r="G2528" s="1"/>
      <c r="H2528" s="1"/>
      <c r="I2528" s="1"/>
      <c r="J2528" s="1"/>
      <c r="K2528" t="s">
        <v>9772</v>
      </c>
    </row>
    <row r="2529">
      <c r="A2529" t="s">
        <v>9986</v>
      </c>
      <c r="B2529" t="s">
        <v>9764</v>
      </c>
      <c r="C2529" s="1" t="n">
        <v>0.032</v>
      </c>
      <c r="D2529" s="1" t="n">
        <v>0.01108</v>
      </c>
      <c r="E2529" s="1" t="n">
        <v>0.009</v>
      </c>
      <c r="F2529" s="1" t="n">
        <v>0.0096</v>
      </c>
      <c r="G2529" s="1" t="n">
        <v>0.035</v>
      </c>
      <c r="H2529" s="1" t="n">
        <v>0.034</v>
      </c>
      <c r="I2529" s="1"/>
      <c r="J2529" s="1"/>
      <c r="K2529" t="s">
        <v>9772</v>
      </c>
    </row>
    <row r="2530">
      <c r="A2530" t="s">
        <v>9986</v>
      </c>
      <c r="B2530" t="s">
        <v>9765</v>
      </c>
      <c r="C2530" s="1"/>
      <c r="D2530" s="1"/>
      <c r="E2530" s="1"/>
      <c r="F2530" s="1"/>
      <c r="G2530" s="1" t="n">
        <v>0.00002</v>
      </c>
      <c r="H2530" s="1" t="n">
        <v>0.00002</v>
      </c>
      <c r="I2530" s="1" t="n">
        <v>0.0991</v>
      </c>
      <c r="J2530" s="1" t="n">
        <v>0.0991</v>
      </c>
      <c r="K2530" t="s">
        <v>9772</v>
      </c>
    </row>
    <row r="2531">
      <c r="A2531" t="s">
        <v>9986</v>
      </c>
      <c r="B2531" t="s">
        <v>9766</v>
      </c>
      <c r="C2531" s="1"/>
      <c r="D2531" s="1"/>
      <c r="E2531" s="1"/>
      <c r="F2531" s="1"/>
      <c r="G2531" s="1"/>
      <c r="H2531" s="1"/>
      <c r="I2531" s="1"/>
      <c r="J2531" s="1"/>
      <c r="K2531" t="s">
        <v>9772</v>
      </c>
    </row>
    <row r="2532">
      <c r="A2532" t="s">
        <v>9986</v>
      </c>
      <c r="B2532" t="s">
        <v>9767</v>
      </c>
      <c r="C2532" s="1"/>
      <c r="D2532" s="1"/>
      <c r="E2532" s="1"/>
      <c r="F2532" s="1"/>
      <c r="G2532" s="1"/>
      <c r="H2532" s="1"/>
      <c r="I2532" s="1"/>
      <c r="J2532" s="1"/>
      <c r="K2532" t="s">
        <v>9772</v>
      </c>
    </row>
    <row r="2533">
      <c r="A2533" t="s">
        <v>9986</v>
      </c>
      <c r="B2533" t="s">
        <v>9768</v>
      </c>
      <c r="C2533" s="1"/>
      <c r="D2533" s="1"/>
      <c r="E2533" s="1"/>
      <c r="F2533" s="1"/>
      <c r="G2533" s="1"/>
      <c r="H2533" s="1"/>
      <c r="I2533" s="1" t="n">
        <v>0.02</v>
      </c>
      <c r="J2533" s="1" t="n">
        <v>0.235</v>
      </c>
      <c r="K2533" t="s">
        <v>9772</v>
      </c>
    </row>
    <row r="2534">
      <c r="A2534" t="s">
        <v>9986</v>
      </c>
      <c r="B2534" t="s">
        <v>9769</v>
      </c>
      <c r="C2534" s="1" t="n">
        <v>0.25012</v>
      </c>
      <c r="D2534" s="1" t="n">
        <v>0.49637</v>
      </c>
      <c r="E2534" s="1" t="n">
        <v>1.83045</v>
      </c>
      <c r="F2534" s="1" t="n">
        <v>2.22689</v>
      </c>
      <c r="G2534" s="1" t="n">
        <v>2.89668</v>
      </c>
      <c r="H2534" s="1" t="n">
        <v>3.2903</v>
      </c>
      <c r="I2534" s="1" t="n">
        <v>5.3361</v>
      </c>
      <c r="J2534" s="1" t="n">
        <v>5.653</v>
      </c>
      <c r="K2534" t="s">
        <v>9772</v>
      </c>
    </row>
    <row r="2535">
      <c r="A2535" t="s">
        <v>9987</v>
      </c>
      <c r="B2535" t="s">
        <v>9757</v>
      </c>
      <c r="C2535" s="1" t="n">
        <v>4.96857</v>
      </c>
      <c r="D2535" s="1" t="n">
        <v>6.47515</v>
      </c>
      <c r="E2535" s="1" t="n">
        <v>6.57475</v>
      </c>
      <c r="F2535" s="1" t="n">
        <v>6.58777</v>
      </c>
      <c r="G2535" s="1" t="n">
        <v>6.66531</v>
      </c>
      <c r="H2535" s="1" t="n">
        <v>6.70794</v>
      </c>
      <c r="I2535" s="1" t="n">
        <v>6.70925</v>
      </c>
      <c r="J2535" s="1" t="n">
        <v>7.01488</v>
      </c>
      <c r="K2535" t="s">
        <v>9787</v>
      </c>
    </row>
    <row r="2536">
      <c r="A2536" t="s">
        <v>9987</v>
      </c>
      <c r="B2536" t="s">
        <v>9759</v>
      </c>
      <c r="C2536" s="1" t="n">
        <v>13.36345</v>
      </c>
      <c r="D2536" s="1" t="n">
        <v>12.33685</v>
      </c>
      <c r="E2536" s="1" t="n">
        <v>6.81749</v>
      </c>
      <c r="F2536" s="1" t="n">
        <v>5.36088</v>
      </c>
      <c r="G2536" s="1" t="n">
        <v>5.35987</v>
      </c>
      <c r="H2536" s="1" t="n">
        <v>5.36482</v>
      </c>
      <c r="I2536" s="1" t="n">
        <v>2.0457</v>
      </c>
      <c r="J2536" s="1" t="n">
        <v>0</v>
      </c>
      <c r="K2536" t="s">
        <v>9787</v>
      </c>
    </row>
    <row r="2537">
      <c r="A2537" t="s">
        <v>9987</v>
      </c>
      <c r="B2537" t="s">
        <v>9760</v>
      </c>
      <c r="C2537" s="1"/>
      <c r="D2537" s="1"/>
      <c r="E2537" s="1"/>
      <c r="F2537" s="1"/>
      <c r="G2537" s="1"/>
      <c r="H2537" s="1"/>
      <c r="I2537" s="1"/>
      <c r="J2537" s="1"/>
      <c r="K2537" t="s">
        <v>9787</v>
      </c>
    </row>
    <row r="2538">
      <c r="A2538" t="s">
        <v>9987</v>
      </c>
      <c r="B2538" t="s">
        <v>9761</v>
      </c>
      <c r="C2538" s="1" t="n">
        <v>34.10106</v>
      </c>
      <c r="D2538" s="1" t="n">
        <v>35.10445</v>
      </c>
      <c r="E2538" s="1" t="n">
        <v>34.44546</v>
      </c>
      <c r="F2538" s="1" t="n">
        <v>35.16059</v>
      </c>
      <c r="G2538" s="1" t="n">
        <v>35.01854</v>
      </c>
      <c r="H2538" s="1" t="n">
        <v>34.725</v>
      </c>
      <c r="I2538" s="1" t="n">
        <v>35.95655</v>
      </c>
      <c r="J2538" s="1" t="n">
        <v>36.30655</v>
      </c>
      <c r="K2538" t="s">
        <v>9787</v>
      </c>
    </row>
    <row r="2539">
      <c r="A2539" t="s">
        <v>9987</v>
      </c>
      <c r="B2539" t="s">
        <v>9762</v>
      </c>
      <c r="C2539" s="1" t="n">
        <v>9.261</v>
      </c>
      <c r="D2539" s="1" t="n">
        <v>9.261</v>
      </c>
      <c r="E2539" s="1" t="n">
        <v>9.261</v>
      </c>
      <c r="F2539" s="1" t="n">
        <v>7.833</v>
      </c>
      <c r="G2539" s="1" t="n">
        <v>7.833</v>
      </c>
      <c r="H2539" s="1" t="n">
        <v>5.883</v>
      </c>
      <c r="I2539" s="1" t="n">
        <v>5.883</v>
      </c>
      <c r="J2539" s="1" t="n">
        <v>5.883</v>
      </c>
      <c r="K2539" t="s">
        <v>9787</v>
      </c>
    </row>
    <row r="2540">
      <c r="A2540" t="s">
        <v>9987</v>
      </c>
      <c r="B2540" t="s">
        <v>9763</v>
      </c>
      <c r="C2540" s="1" t="n">
        <v>6.988</v>
      </c>
      <c r="D2540" s="1" t="n">
        <v>8.1805</v>
      </c>
      <c r="E2540" s="1" t="n">
        <v>9.8881</v>
      </c>
      <c r="F2540" s="1" t="n">
        <v>10.38285</v>
      </c>
      <c r="G2540" s="1" t="n">
        <v>11.25548</v>
      </c>
      <c r="H2540" s="1" t="n">
        <v>13.92748</v>
      </c>
      <c r="I2540" s="1" t="n">
        <v>14.74508</v>
      </c>
      <c r="J2540" s="1" t="n">
        <v>15.91568</v>
      </c>
      <c r="K2540" t="s">
        <v>9787</v>
      </c>
    </row>
    <row r="2541">
      <c r="A2541" t="s">
        <v>9987</v>
      </c>
      <c r="B2541" t="s">
        <v>9764</v>
      </c>
      <c r="C2541" s="1" t="n">
        <v>2.05352</v>
      </c>
      <c r="D2541" s="1" t="n">
        <v>1.3862</v>
      </c>
      <c r="E2541" s="1" t="n">
        <v>1.41184</v>
      </c>
      <c r="F2541" s="1" t="n">
        <v>1.2747</v>
      </c>
      <c r="G2541" s="1" t="n">
        <v>1.34666</v>
      </c>
      <c r="H2541" s="1" t="n">
        <v>1.48791</v>
      </c>
      <c r="I2541" s="1" t="n">
        <v>1.32705</v>
      </c>
      <c r="J2541" s="1" t="n">
        <v>1.32705</v>
      </c>
      <c r="K2541" t="s">
        <v>9787</v>
      </c>
    </row>
    <row r="2542">
      <c r="A2542" t="s">
        <v>9987</v>
      </c>
      <c r="B2542" t="s">
        <v>9765</v>
      </c>
      <c r="C2542" s="1" t="n">
        <v>12.597</v>
      </c>
      <c r="D2542" s="1" t="n">
        <v>13.42515</v>
      </c>
      <c r="E2542" s="1" t="n">
        <v>13.99882</v>
      </c>
      <c r="F2542" s="1" t="n">
        <v>14.07508</v>
      </c>
      <c r="G2542" s="1" t="n">
        <v>14.49276</v>
      </c>
      <c r="H2542" s="1" t="n">
        <v>14.83381</v>
      </c>
      <c r="I2542" s="1" t="n">
        <v>15.41787</v>
      </c>
      <c r="J2542" s="1" t="n">
        <v>16.22997</v>
      </c>
      <c r="K2542" t="s">
        <v>9787</v>
      </c>
    </row>
    <row r="2543">
      <c r="A2543" t="s">
        <v>9987</v>
      </c>
      <c r="B2543" t="s">
        <v>9766</v>
      </c>
      <c r="C2543" s="1" t="n">
        <v>2.6</v>
      </c>
      <c r="D2543" s="1" t="n">
        <v>2.6</v>
      </c>
      <c r="E2543" s="1" t="n">
        <v>2.6</v>
      </c>
      <c r="F2543" s="1" t="n">
        <v>2.6</v>
      </c>
      <c r="G2543" s="1" t="n">
        <v>2.6</v>
      </c>
      <c r="H2543" s="1" t="n">
        <v>2.6</v>
      </c>
      <c r="I2543" s="1" t="n">
        <v>2.6</v>
      </c>
      <c r="J2543" s="1" t="n">
        <v>2.6</v>
      </c>
      <c r="K2543" t="s">
        <v>9787</v>
      </c>
    </row>
    <row r="2544">
      <c r="A2544" t="s">
        <v>9987</v>
      </c>
      <c r="B2544" t="s">
        <v>9767</v>
      </c>
      <c r="C2544" s="1" t="n">
        <v>1.86964</v>
      </c>
      <c r="D2544" s="1" t="n">
        <v>1.877</v>
      </c>
      <c r="E2544" s="1" t="n">
        <v>1.87986</v>
      </c>
      <c r="F2544" s="1" t="n">
        <v>1.88527</v>
      </c>
      <c r="G2544" s="1" t="n">
        <v>1.89016</v>
      </c>
      <c r="H2544" s="1" t="n">
        <v>1.89044</v>
      </c>
      <c r="I2544" s="1" t="n">
        <v>1.89044</v>
      </c>
      <c r="J2544" s="1" t="n">
        <v>1.89016</v>
      </c>
      <c r="K2544" t="s">
        <v>9787</v>
      </c>
    </row>
    <row r="2545">
      <c r="A2545" t="s">
        <v>9987</v>
      </c>
      <c r="B2545" t="s">
        <v>9768</v>
      </c>
      <c r="C2545" s="1" t="n">
        <v>0.54538</v>
      </c>
      <c r="D2545" s="1" t="n">
        <v>0.56827</v>
      </c>
      <c r="E2545" s="1" t="n">
        <v>0.65479</v>
      </c>
      <c r="F2545" s="1" t="n">
        <v>0.71737</v>
      </c>
      <c r="G2545" s="1" t="n">
        <v>0.72536</v>
      </c>
      <c r="H2545" s="1" t="n">
        <v>0.75536</v>
      </c>
      <c r="I2545" s="1" t="n">
        <v>0.77903</v>
      </c>
      <c r="J2545" s="1" t="n">
        <v>0.80878</v>
      </c>
      <c r="K2545" t="s">
        <v>9787</v>
      </c>
    </row>
    <row r="2546">
      <c r="A2546" t="s">
        <v>9987</v>
      </c>
      <c r="B2546" t="s">
        <v>9769</v>
      </c>
      <c r="C2546" s="1" t="n">
        <v>12.75096</v>
      </c>
      <c r="D2546" s="1" t="n">
        <v>13.06</v>
      </c>
      <c r="E2546" s="1" t="n">
        <v>13.345</v>
      </c>
      <c r="F2546" s="1" t="n">
        <v>13.87034</v>
      </c>
      <c r="G2546" s="1" t="n">
        <v>14.26091</v>
      </c>
      <c r="H2546" s="1" t="n">
        <v>14.98077</v>
      </c>
      <c r="I2546" s="1" t="n">
        <v>16.27526</v>
      </c>
      <c r="J2546" s="1" t="n">
        <v>17.88129</v>
      </c>
      <c r="K2546" t="s">
        <v>9787</v>
      </c>
    </row>
    <row r="2547">
      <c r="A2547" t="s">
        <v>9988</v>
      </c>
      <c r="B2547" t="s">
        <v>9757</v>
      </c>
      <c r="C2547" s="1" t="n">
        <v>0.0439</v>
      </c>
      <c r="D2547" s="1" t="n">
        <v>0.0439</v>
      </c>
      <c r="E2547" s="1" t="n">
        <v>0.0439</v>
      </c>
      <c r="F2547" s="1" t="n">
        <v>0.0439</v>
      </c>
      <c r="G2547" s="1" t="n">
        <v>0.0439</v>
      </c>
      <c r="H2547" s="1" t="n">
        <v>0.0439</v>
      </c>
      <c r="I2547" s="1" t="n">
        <v>0.0439</v>
      </c>
      <c r="J2547" s="1" t="n">
        <v>0.0439</v>
      </c>
      <c r="K2547" t="s">
        <v>9776</v>
      </c>
    </row>
    <row r="2548">
      <c r="A2548" t="s">
        <v>9988</v>
      </c>
      <c r="B2548" t="s">
        <v>9759</v>
      </c>
      <c r="C2548" s="1"/>
      <c r="D2548" s="1"/>
      <c r="E2548" s="1"/>
      <c r="F2548" s="1"/>
      <c r="G2548" s="1"/>
      <c r="H2548" s="1"/>
      <c r="I2548" s="1"/>
      <c r="J2548" s="1"/>
      <c r="K2548" t="s">
        <v>9776</v>
      </c>
    </row>
    <row r="2549">
      <c r="A2549" t="s">
        <v>9988</v>
      </c>
      <c r="B2549" t="s">
        <v>9760</v>
      </c>
      <c r="C2549" s="1"/>
      <c r="D2549" s="1"/>
      <c r="E2549" s="1"/>
      <c r="F2549" s="1"/>
      <c r="G2549" s="1"/>
      <c r="H2549" s="1"/>
      <c r="I2549" s="1"/>
      <c r="J2549" s="1"/>
      <c r="K2549" t="s">
        <v>9776</v>
      </c>
    </row>
    <row r="2550">
      <c r="A2550" t="s">
        <v>9988</v>
      </c>
      <c r="B2550" t="s">
        <v>9761</v>
      </c>
      <c r="C2550" s="1" t="n">
        <v>0.615</v>
      </c>
      <c r="D2550" s="1" t="n">
        <v>0.8927</v>
      </c>
      <c r="E2550" s="1" t="n">
        <v>0.8927</v>
      </c>
      <c r="F2550" s="1" t="n">
        <v>0.8927</v>
      </c>
      <c r="G2550" s="1" t="n">
        <v>1.0213</v>
      </c>
      <c r="H2550" s="1" t="n">
        <v>1.1038</v>
      </c>
      <c r="I2550" s="1" t="n">
        <v>1.1488</v>
      </c>
      <c r="J2550" s="1" t="n">
        <v>1.1488</v>
      </c>
      <c r="K2550" t="s">
        <v>9776</v>
      </c>
    </row>
    <row r="2551">
      <c r="A2551" t="s">
        <v>9988</v>
      </c>
      <c r="B2551" t="s">
        <v>9762</v>
      </c>
      <c r="C2551" s="1"/>
      <c r="D2551" s="1"/>
      <c r="E2551" s="1"/>
      <c r="F2551" s="1"/>
      <c r="G2551" s="1"/>
      <c r="H2551" s="1"/>
      <c r="I2551" s="1"/>
      <c r="J2551" s="1"/>
      <c r="K2551" t="s">
        <v>9776</v>
      </c>
    </row>
    <row r="2552">
      <c r="A2552" t="s">
        <v>9988</v>
      </c>
      <c r="B2552" t="s">
        <v>9763</v>
      </c>
      <c r="C2552" s="1"/>
      <c r="D2552" s="1"/>
      <c r="E2552" s="1"/>
      <c r="F2552" s="1"/>
      <c r="G2552" s="1"/>
      <c r="H2552" s="1"/>
      <c r="I2552" s="1"/>
      <c r="J2552" s="1"/>
      <c r="K2552" t="s">
        <v>9776</v>
      </c>
    </row>
    <row r="2553">
      <c r="A2553" t="s">
        <v>9988</v>
      </c>
      <c r="B2553" t="s">
        <v>9764</v>
      </c>
      <c r="C2553" s="1" t="n">
        <v>0.0704</v>
      </c>
      <c r="D2553" s="1" t="n">
        <v>0.077</v>
      </c>
      <c r="E2553" s="1" t="n">
        <v>0.077</v>
      </c>
      <c r="F2553" s="1" t="n">
        <v>0.0888</v>
      </c>
      <c r="G2553" s="1" t="n">
        <v>0.0881</v>
      </c>
      <c r="H2553" s="1" t="n">
        <v>0.0881</v>
      </c>
      <c r="I2553" s="1" t="n">
        <v>0.0885</v>
      </c>
      <c r="J2553" s="1" t="n">
        <v>0.0885</v>
      </c>
      <c r="K2553" t="s">
        <v>9776</v>
      </c>
    </row>
    <row r="2554">
      <c r="A2554" t="s">
        <v>9988</v>
      </c>
      <c r="B2554" t="s">
        <v>9765</v>
      </c>
      <c r="C2554" s="1"/>
      <c r="D2554" s="1"/>
      <c r="E2554" s="1"/>
      <c r="F2554" s="1" t="n">
        <v>0.0024</v>
      </c>
      <c r="G2554" s="1" t="n">
        <v>0.0024</v>
      </c>
      <c r="H2554" s="1" t="n">
        <v>0.0024</v>
      </c>
      <c r="I2554" s="1" t="n">
        <v>0.0024</v>
      </c>
      <c r="J2554" s="1" t="n">
        <v>0.0024</v>
      </c>
      <c r="K2554" t="s">
        <v>9776</v>
      </c>
    </row>
    <row r="2555">
      <c r="A2555" t="s">
        <v>9988</v>
      </c>
      <c r="B2555" t="s">
        <v>9766</v>
      </c>
      <c r="C2555" s="1"/>
      <c r="D2555" s="1"/>
      <c r="E2555" s="1"/>
      <c r="F2555" s="1"/>
      <c r="G2555" s="1"/>
      <c r="H2555" s="1"/>
      <c r="I2555" s="1"/>
      <c r="J2555" s="1"/>
      <c r="K2555" t="s">
        <v>9776</v>
      </c>
    </row>
    <row r="2556">
      <c r="A2556" t="s">
        <v>9988</v>
      </c>
      <c r="B2556" t="s">
        <v>9767</v>
      </c>
      <c r="C2556" s="1" t="n">
        <v>0.5677</v>
      </c>
      <c r="D2556" s="1" t="n">
        <v>0.5737</v>
      </c>
      <c r="E2556" s="1" t="n">
        <v>0.5737</v>
      </c>
      <c r="F2556" s="1" t="n">
        <v>0.5737</v>
      </c>
      <c r="G2556" s="1" t="n">
        <v>0.5746</v>
      </c>
      <c r="H2556" s="1" t="n">
        <v>0.5746</v>
      </c>
      <c r="I2556" s="1" t="n">
        <v>0.6556</v>
      </c>
      <c r="J2556" s="1" t="n">
        <v>1.3606</v>
      </c>
      <c r="K2556" t="s">
        <v>9776</v>
      </c>
    </row>
    <row r="2557">
      <c r="A2557" t="s">
        <v>9988</v>
      </c>
      <c r="B2557" t="s">
        <v>9768</v>
      </c>
      <c r="C2557" s="1"/>
      <c r="D2557" s="1"/>
      <c r="E2557" s="1"/>
      <c r="F2557" s="1"/>
      <c r="G2557" s="1"/>
      <c r="H2557" s="1"/>
      <c r="I2557" s="1"/>
      <c r="J2557" s="1"/>
      <c r="K2557" t="s">
        <v>9776</v>
      </c>
    </row>
    <row r="2558">
      <c r="A2558" t="s">
        <v>9988</v>
      </c>
      <c r="B2558" t="s">
        <v>9769</v>
      </c>
      <c r="C2558" s="1" t="n">
        <v>0.00014</v>
      </c>
      <c r="D2558" s="1" t="n">
        <v>0.00014</v>
      </c>
      <c r="E2558" s="1" t="n">
        <v>0.00014</v>
      </c>
      <c r="F2558" s="1" t="n">
        <v>0.00014</v>
      </c>
      <c r="G2558" s="1" t="n">
        <v>0.00014</v>
      </c>
      <c r="H2558" s="1" t="n">
        <v>0.00014</v>
      </c>
      <c r="I2558" s="1" t="n">
        <v>0.00014</v>
      </c>
      <c r="J2558" s="1" t="n">
        <v>0.00014</v>
      </c>
      <c r="K2558" t="s">
        <v>9776</v>
      </c>
    </row>
    <row r="2559">
      <c r="A2559" t="s">
        <v>9989</v>
      </c>
      <c r="B2559" t="s">
        <v>9757</v>
      </c>
      <c r="C2559" s="1"/>
      <c r="D2559" s="1"/>
      <c r="E2559" s="1"/>
      <c r="F2559" s="1"/>
      <c r="G2559" s="1"/>
      <c r="H2559" s="1"/>
      <c r="I2559" s="1"/>
      <c r="J2559" s="1"/>
      <c r="K2559" t="s">
        <v>9758</v>
      </c>
    </row>
    <row r="2560">
      <c r="A2560" t="s">
        <v>9989</v>
      </c>
      <c r="B2560" t="s">
        <v>9759</v>
      </c>
      <c r="C2560" s="1"/>
      <c r="D2560" s="1"/>
      <c r="E2560" s="1"/>
      <c r="F2560" s="1"/>
      <c r="G2560" s="1"/>
      <c r="H2560" s="1"/>
      <c r="I2560" s="1"/>
      <c r="J2560" s="1"/>
      <c r="K2560" t="s">
        <v>9758</v>
      </c>
    </row>
    <row r="2561">
      <c r="A2561" t="s">
        <v>9989</v>
      </c>
      <c r="B2561" t="s">
        <v>9760</v>
      </c>
      <c r="C2561" s="1"/>
      <c r="D2561" s="1"/>
      <c r="E2561" s="1"/>
      <c r="F2561" s="1"/>
      <c r="G2561" s="1"/>
      <c r="H2561" s="1"/>
      <c r="I2561" s="1"/>
      <c r="J2561" s="1"/>
      <c r="K2561" t="s">
        <v>9758</v>
      </c>
    </row>
    <row r="2562">
      <c r="A2562" t="s">
        <v>9989</v>
      </c>
      <c r="B2562" t="s">
        <v>9761</v>
      </c>
      <c r="C2562" s="1"/>
      <c r="D2562" s="1"/>
      <c r="E2562" s="1"/>
      <c r="F2562" s="1"/>
      <c r="G2562" s="1"/>
      <c r="H2562" s="1"/>
      <c r="I2562" s="1"/>
      <c r="J2562" s="1"/>
      <c r="K2562" t="s">
        <v>9758</v>
      </c>
    </row>
    <row r="2563">
      <c r="A2563" t="s">
        <v>9989</v>
      </c>
      <c r="B2563" t="s">
        <v>9762</v>
      </c>
      <c r="C2563" s="1"/>
      <c r="D2563" s="1"/>
      <c r="E2563" s="1"/>
      <c r="F2563" s="1"/>
      <c r="G2563" s="1"/>
      <c r="H2563" s="1"/>
      <c r="I2563" s="1"/>
      <c r="J2563" s="1"/>
      <c r="K2563" t="s">
        <v>9758</v>
      </c>
    </row>
    <row r="2564">
      <c r="A2564" t="s">
        <v>9989</v>
      </c>
      <c r="B2564" t="s">
        <v>9763</v>
      </c>
      <c r="C2564" s="1"/>
      <c r="D2564" s="1"/>
      <c r="E2564" s="1"/>
      <c r="F2564" s="1"/>
      <c r="G2564" s="1"/>
      <c r="H2564" s="1"/>
      <c r="I2564" s="1"/>
      <c r="J2564" s="1"/>
      <c r="K2564" t="s">
        <v>9758</v>
      </c>
    </row>
    <row r="2565">
      <c r="A2565" t="s">
        <v>9989</v>
      </c>
      <c r="B2565" t="s">
        <v>9764</v>
      </c>
      <c r="C2565" s="1" t="n">
        <v>0.242</v>
      </c>
      <c r="D2565" s="1" t="n">
        <v>0.3297</v>
      </c>
      <c r="E2565" s="1" t="n">
        <v>0.3297</v>
      </c>
      <c r="F2565" s="1" t="n">
        <v>0.3297</v>
      </c>
      <c r="G2565" s="1" t="n">
        <v>0.3297</v>
      </c>
      <c r="H2565" s="1" t="n">
        <v>0.3297</v>
      </c>
      <c r="I2565" s="1" t="n">
        <v>0.3297</v>
      </c>
      <c r="J2565" s="1" t="n">
        <v>0.3297</v>
      </c>
      <c r="K2565" t="s">
        <v>9758</v>
      </c>
    </row>
    <row r="2566">
      <c r="A2566" t="s">
        <v>9989</v>
      </c>
      <c r="B2566" t="s">
        <v>9765</v>
      </c>
      <c r="C2566" s="1"/>
      <c r="D2566" s="1"/>
      <c r="E2566" s="1"/>
      <c r="F2566" s="1"/>
      <c r="G2566" s="1"/>
      <c r="H2566" s="1"/>
      <c r="I2566" s="1"/>
      <c r="J2566" s="1"/>
      <c r="K2566" t="s">
        <v>9758</v>
      </c>
    </row>
    <row r="2567">
      <c r="A2567" t="s">
        <v>9989</v>
      </c>
      <c r="B2567" t="s">
        <v>9766</v>
      </c>
      <c r="C2567" s="1"/>
      <c r="D2567" s="1"/>
      <c r="E2567" s="1"/>
      <c r="F2567" s="1"/>
      <c r="G2567" s="1"/>
      <c r="H2567" s="1"/>
      <c r="I2567" s="1"/>
      <c r="J2567" s="1"/>
      <c r="K2567" t="s">
        <v>9758</v>
      </c>
    </row>
    <row r="2568">
      <c r="A2568" t="s">
        <v>9989</v>
      </c>
      <c r="B2568" t="s">
        <v>9767</v>
      </c>
      <c r="C2568" s="1"/>
      <c r="D2568" s="1"/>
      <c r="E2568" s="1"/>
      <c r="F2568" s="1"/>
      <c r="G2568" s="1"/>
      <c r="H2568" s="1"/>
      <c r="I2568" s="1"/>
      <c r="J2568" s="1"/>
      <c r="K2568" t="s">
        <v>9758</v>
      </c>
    </row>
    <row r="2569">
      <c r="A2569" t="s">
        <v>9989</v>
      </c>
      <c r="B2569" t="s">
        <v>9768</v>
      </c>
      <c r="C2569" s="1"/>
      <c r="D2569" s="1"/>
      <c r="E2569" s="1"/>
      <c r="F2569" s="1"/>
      <c r="G2569" s="1"/>
      <c r="H2569" s="1"/>
      <c r="I2569" s="1"/>
      <c r="J2569" s="1"/>
      <c r="K2569" t="s">
        <v>9758</v>
      </c>
    </row>
    <row r="2570">
      <c r="A2570" t="s">
        <v>9989</v>
      </c>
      <c r="B2570" t="s">
        <v>9769</v>
      </c>
      <c r="C2570" s="1" t="n">
        <v>0.00499</v>
      </c>
      <c r="D2570" s="1" t="n">
        <v>0.00999</v>
      </c>
      <c r="E2570" s="1" t="n">
        <v>0.00999</v>
      </c>
      <c r="F2570" s="1" t="n">
        <v>0.00999</v>
      </c>
      <c r="G2570" s="1" t="n">
        <v>0.00999</v>
      </c>
      <c r="H2570" s="1" t="n">
        <v>0.00999</v>
      </c>
      <c r="I2570" s="1" t="n">
        <v>0.00999</v>
      </c>
      <c r="J2570" s="1" t="n">
        <v>0.03049</v>
      </c>
      <c r="K2570" t="s">
        <v>9758</v>
      </c>
    </row>
    <row r="2571">
      <c r="A2571" t="s">
        <v>9990</v>
      </c>
      <c r="B2571" t="s">
        <v>9757</v>
      </c>
      <c r="C2571" s="1" t="n">
        <v>11.7154</v>
      </c>
      <c r="D2571" s="1" t="n">
        <v>11.5039</v>
      </c>
      <c r="E2571" s="1" t="n">
        <v>10.9974</v>
      </c>
      <c r="F2571" s="1" t="n">
        <v>10.8328</v>
      </c>
      <c r="G2571" s="1" t="n">
        <v>10.2804</v>
      </c>
      <c r="H2571" s="1" t="n">
        <v>10.081</v>
      </c>
      <c r="I2571" s="1" t="n">
        <v>9.8521</v>
      </c>
      <c r="J2571" s="1" t="n">
        <v>9.8683</v>
      </c>
      <c r="K2571" t="s">
        <v>9990</v>
      </c>
    </row>
    <row r="2572">
      <c r="A2572" t="s">
        <v>9990</v>
      </c>
      <c r="B2572" t="s">
        <v>9759</v>
      </c>
      <c r="C2572" s="1" t="n">
        <v>258.9231</v>
      </c>
      <c r="D2572" s="1" t="n">
        <v>245.0279</v>
      </c>
      <c r="E2572" s="1" t="n">
        <v>230.855</v>
      </c>
      <c r="F2572" s="1" t="n">
        <v>217.5278</v>
      </c>
      <c r="G2572" s="1" t="n">
        <v>211.4121</v>
      </c>
      <c r="H2572" s="1" t="n">
        <v>191.4989</v>
      </c>
      <c r="I2572" s="1" t="n">
        <v>180.2079</v>
      </c>
      <c r="J2572" s="1" t="n">
        <v>175.7479</v>
      </c>
      <c r="K2572" t="s">
        <v>9990</v>
      </c>
    </row>
    <row r="2573">
      <c r="A2573" t="s">
        <v>9990</v>
      </c>
      <c r="B2573" t="s">
        <v>9760</v>
      </c>
      <c r="C2573" s="1" t="n">
        <v>2.4833</v>
      </c>
      <c r="D2573" s="1" t="n">
        <v>2.4443</v>
      </c>
      <c r="E2573" s="1" t="n">
        <v>2.5554</v>
      </c>
      <c r="F2573" s="1" t="n">
        <v>2.5719</v>
      </c>
      <c r="G2573" s="1" t="n">
        <v>2.5967</v>
      </c>
      <c r="H2573" s="1" t="n">
        <v>2.6486</v>
      </c>
      <c r="I2573" s="1" t="n">
        <v>2.6958</v>
      </c>
      <c r="J2573" s="1" t="n">
        <v>2.725</v>
      </c>
      <c r="K2573" t="s">
        <v>9990</v>
      </c>
    </row>
    <row r="2574">
      <c r="A2574" t="s">
        <v>9990</v>
      </c>
      <c r="B2574" t="s">
        <v>9761</v>
      </c>
      <c r="C2574" s="1" t="n">
        <v>456.4429</v>
      </c>
      <c r="D2574" s="1" t="n">
        <v>472.3298</v>
      </c>
      <c r="E2574" s="1" t="n">
        <v>479.4273</v>
      </c>
      <c r="F2574" s="1" t="n">
        <v>488.3284</v>
      </c>
      <c r="G2574" s="1" t="n">
        <v>494.3722</v>
      </c>
      <c r="H2574" s="1" t="n">
        <v>503.8988</v>
      </c>
      <c r="I2574" s="1" t="n">
        <v>509.596</v>
      </c>
      <c r="J2574" s="1" t="n">
        <v>508.1819</v>
      </c>
      <c r="K2574" t="s">
        <v>9990</v>
      </c>
    </row>
    <row r="2575">
      <c r="A2575" t="s">
        <v>9990</v>
      </c>
      <c r="B2575" t="s">
        <v>9762</v>
      </c>
      <c r="C2575" s="1" t="n">
        <v>99.6289</v>
      </c>
      <c r="D2575" s="1" t="n">
        <v>99.4329</v>
      </c>
      <c r="E2575" s="1" t="n">
        <v>98.119</v>
      </c>
      <c r="F2575" s="1" t="n">
        <v>96.5006</v>
      </c>
      <c r="G2575" s="1" t="n">
        <v>95.5464</v>
      </c>
      <c r="H2575" s="1" t="n">
        <v>94.6589</v>
      </c>
      <c r="I2575" s="1" t="n">
        <v>95.7122</v>
      </c>
      <c r="J2575" s="1" t="n">
        <v>96.8262</v>
      </c>
      <c r="K2575" t="s">
        <v>9990</v>
      </c>
    </row>
    <row r="2576">
      <c r="A2576" t="s">
        <v>9990</v>
      </c>
      <c r="B2576" t="s">
        <v>9763</v>
      </c>
      <c r="C2576" s="1" t="n">
        <v>0.0293</v>
      </c>
      <c r="D2576" s="1" t="n">
        <v>0.0293</v>
      </c>
      <c r="E2576" s="1" t="n">
        <v>0.0293</v>
      </c>
      <c r="F2576" s="1" t="n">
        <v>0.0293</v>
      </c>
      <c r="G2576" s="1" t="n">
        <v>0.0413</v>
      </c>
      <c r="H2576" s="1" t="n">
        <v>0.0413</v>
      </c>
      <c r="I2576" s="1" t="n">
        <v>0.0413</v>
      </c>
      <c r="J2576" s="1" t="n">
        <v>0.1713</v>
      </c>
      <c r="K2576" t="s">
        <v>9990</v>
      </c>
    </row>
    <row r="2577">
      <c r="A2577" t="s">
        <v>9990</v>
      </c>
      <c r="B2577" t="s">
        <v>9764</v>
      </c>
      <c r="C2577" s="1" t="n">
        <v>33.3044</v>
      </c>
      <c r="D2577" s="1" t="n">
        <v>35.8226</v>
      </c>
      <c r="E2577" s="1" t="n">
        <v>35.0057</v>
      </c>
      <c r="F2577" s="1" t="n">
        <v>31.1747</v>
      </c>
      <c r="G2577" s="1" t="n">
        <v>31.8195</v>
      </c>
      <c r="H2577" s="1" t="n">
        <v>34.4138</v>
      </c>
      <c r="I2577" s="1" t="n">
        <v>33.2786</v>
      </c>
      <c r="J2577" s="1" t="n">
        <v>33.0735</v>
      </c>
      <c r="K2577" t="s">
        <v>9990</v>
      </c>
    </row>
    <row r="2578">
      <c r="A2578" t="s">
        <v>9990</v>
      </c>
      <c r="B2578" t="s">
        <v>9765</v>
      </c>
      <c r="C2578" s="1" t="n">
        <v>87.5682</v>
      </c>
      <c r="D2578" s="1" t="n">
        <v>94.4874</v>
      </c>
      <c r="E2578" s="1" t="n">
        <v>103.6409</v>
      </c>
      <c r="F2578" s="1" t="n">
        <v>118.4484</v>
      </c>
      <c r="G2578" s="1" t="n">
        <v>132.8111</v>
      </c>
      <c r="H2578" s="1" t="n">
        <v>141.4599</v>
      </c>
      <c r="I2578" s="1" t="n">
        <v>147.479</v>
      </c>
      <c r="J2578" s="1" t="n">
        <v>152.4814</v>
      </c>
      <c r="K2578" t="s">
        <v>9990</v>
      </c>
    </row>
    <row r="2579">
      <c r="A2579" t="s">
        <v>9990</v>
      </c>
      <c r="B2579" t="s">
        <v>9766</v>
      </c>
      <c r="C2579" s="1" t="n">
        <v>19.0587</v>
      </c>
      <c r="D2579" s="1" t="n">
        <v>19.0785</v>
      </c>
      <c r="E2579" s="1" t="n">
        <v>19.0254</v>
      </c>
      <c r="F2579" s="1" t="n">
        <v>19.2273</v>
      </c>
      <c r="G2579" s="1" t="n">
        <v>18.7668</v>
      </c>
      <c r="H2579" s="1" t="n">
        <v>18.8106</v>
      </c>
      <c r="I2579" s="1" t="n">
        <v>18.925</v>
      </c>
      <c r="J2579" s="1" t="n">
        <v>18.925</v>
      </c>
      <c r="K2579" t="s">
        <v>9990</v>
      </c>
    </row>
    <row r="2580">
      <c r="A2580" t="s">
        <v>9990</v>
      </c>
      <c r="B2580" t="s">
        <v>9767</v>
      </c>
      <c r="C2580" s="1" t="n">
        <v>71.2662</v>
      </c>
      <c r="D2580" s="1" t="n">
        <v>71.3479</v>
      </c>
      <c r="E2580" s="1" t="n">
        <v>71.2504</v>
      </c>
      <c r="F2580" s="1" t="n">
        <v>71.4476</v>
      </c>
      <c r="G2580" s="1" t="n">
        <v>71.403</v>
      </c>
      <c r="H2580" s="1" t="n">
        <v>71.5537</v>
      </c>
      <c r="I2580" s="1" t="n">
        <v>71.4705</v>
      </c>
      <c r="J2580" s="1" t="n">
        <v>71.3234</v>
      </c>
      <c r="K2580" t="s">
        <v>9990</v>
      </c>
    </row>
    <row r="2581">
      <c r="A2581" t="s">
        <v>9990</v>
      </c>
      <c r="B2581" t="s">
        <v>9768</v>
      </c>
      <c r="C2581" s="1" t="n">
        <v>1.1225</v>
      </c>
      <c r="D2581" s="1" t="n">
        <v>1.11705</v>
      </c>
      <c r="E2581" s="1" t="n">
        <v>1.06035</v>
      </c>
      <c r="F2581" s="1" t="n">
        <v>1.0609</v>
      </c>
      <c r="G2581" s="1" t="n">
        <v>1.0584</v>
      </c>
      <c r="H2581" s="1" t="n">
        <v>1.0253</v>
      </c>
      <c r="I2581" s="1" t="n">
        <v>0.9895</v>
      </c>
      <c r="J2581" s="1" t="n">
        <v>0.8939</v>
      </c>
      <c r="K2581" t="s">
        <v>9990</v>
      </c>
    </row>
    <row r="2582">
      <c r="A2582" t="s">
        <v>9990</v>
      </c>
      <c r="B2582" t="s">
        <v>9769</v>
      </c>
      <c r="C2582" s="1" t="n">
        <v>41.35676</v>
      </c>
      <c r="D2582" s="1" t="n">
        <v>49.81223</v>
      </c>
      <c r="E2582" s="1" t="n">
        <v>59.0684</v>
      </c>
      <c r="F2582" s="1" t="n">
        <v>74.04558</v>
      </c>
      <c r="G2582" s="1" t="n">
        <v>93.30566</v>
      </c>
      <c r="H2582" s="1" t="n">
        <v>111.36192</v>
      </c>
      <c r="I2582" s="1" t="n">
        <v>138.4466</v>
      </c>
      <c r="J2582" s="1" t="n">
        <v>176.1143</v>
      </c>
      <c r="K2582" t="s">
        <v>9990</v>
      </c>
    </row>
    <row r="2583">
      <c r="A2583" t="s">
        <v>9991</v>
      </c>
      <c r="B2583" t="s">
        <v>9757</v>
      </c>
      <c r="C2583" s="1" t="n">
        <v>0.4162</v>
      </c>
      <c r="D2583" s="1" t="n">
        <v>0.4162</v>
      </c>
      <c r="E2583" s="1" t="n">
        <v>0.4162</v>
      </c>
      <c r="F2583" s="1" t="n">
        <v>0.4162</v>
      </c>
      <c r="G2583" s="1" t="n">
        <v>0.4162</v>
      </c>
      <c r="H2583" s="1" t="n">
        <v>0.4162</v>
      </c>
      <c r="I2583" s="1" t="n">
        <v>0.7302</v>
      </c>
      <c r="J2583" s="1" t="n">
        <v>0.7302</v>
      </c>
      <c r="K2583" t="s">
        <v>9780</v>
      </c>
    </row>
    <row r="2584">
      <c r="A2584" t="s">
        <v>9991</v>
      </c>
      <c r="B2584" t="s">
        <v>9759</v>
      </c>
      <c r="C2584" s="1"/>
      <c r="D2584" s="1"/>
      <c r="E2584" s="1"/>
      <c r="F2584" s="1"/>
      <c r="G2584" s="1"/>
      <c r="H2584" s="1"/>
      <c r="I2584" s="1"/>
      <c r="J2584" s="1"/>
      <c r="K2584" t="s">
        <v>9780</v>
      </c>
    </row>
    <row r="2585">
      <c r="A2585" t="s">
        <v>9991</v>
      </c>
      <c r="B2585" t="s">
        <v>9760</v>
      </c>
      <c r="C2585" s="1"/>
      <c r="D2585" s="1"/>
      <c r="E2585" s="1"/>
      <c r="F2585" s="1"/>
      <c r="G2585" s="1"/>
      <c r="H2585" s="1"/>
      <c r="I2585" s="1"/>
      <c r="J2585" s="1"/>
      <c r="K2585" t="s">
        <v>9780</v>
      </c>
    </row>
    <row r="2586">
      <c r="A2586" t="s">
        <v>9991</v>
      </c>
      <c r="B2586" t="s">
        <v>9761</v>
      </c>
      <c r="C2586" s="1" t="n">
        <v>0.7457</v>
      </c>
      <c r="D2586" s="1" t="n">
        <v>1.1057</v>
      </c>
      <c r="E2586" s="1" t="n">
        <v>1.1057</v>
      </c>
      <c r="F2586" s="1" t="n">
        <v>1.1057</v>
      </c>
      <c r="G2586" s="1" t="n">
        <v>1.1057</v>
      </c>
      <c r="H2586" s="1" t="n">
        <v>1.1057</v>
      </c>
      <c r="I2586" s="1" t="n">
        <v>1.1057</v>
      </c>
      <c r="J2586" s="1" t="n">
        <v>1.1057</v>
      </c>
      <c r="K2586" t="s">
        <v>9780</v>
      </c>
    </row>
    <row r="2587">
      <c r="A2587" t="s">
        <v>9991</v>
      </c>
      <c r="B2587" t="s">
        <v>9762</v>
      </c>
      <c r="C2587" s="1"/>
      <c r="D2587" s="1"/>
      <c r="E2587" s="1"/>
      <c r="F2587" s="1"/>
      <c r="G2587" s="1"/>
      <c r="H2587" s="1"/>
      <c r="I2587" s="1"/>
      <c r="J2587" s="1"/>
      <c r="K2587" t="s">
        <v>9780</v>
      </c>
    </row>
    <row r="2588">
      <c r="A2588" t="s">
        <v>9991</v>
      </c>
      <c r="B2588" t="s">
        <v>9763</v>
      </c>
      <c r="C2588" s="1"/>
      <c r="D2588" s="1"/>
      <c r="E2588" s="1"/>
      <c r="F2588" s="1"/>
      <c r="G2588" s="1"/>
      <c r="H2588" s="1"/>
      <c r="I2588" s="1"/>
      <c r="J2588" s="1"/>
      <c r="K2588" t="s">
        <v>9780</v>
      </c>
    </row>
    <row r="2589">
      <c r="A2589" t="s">
        <v>9991</v>
      </c>
      <c r="B2589" t="s">
        <v>9764</v>
      </c>
      <c r="C2589" s="1" t="n">
        <v>0.08004</v>
      </c>
      <c r="D2589" s="1" t="n">
        <v>0.08004</v>
      </c>
      <c r="E2589" s="1" t="n">
        <v>0.07004</v>
      </c>
      <c r="F2589" s="1" t="n">
        <v>0.07004</v>
      </c>
      <c r="G2589" s="1" t="n">
        <v>0.07004</v>
      </c>
      <c r="H2589" s="1" t="n">
        <v>0.07004</v>
      </c>
      <c r="I2589" s="1" t="n">
        <v>0.07004</v>
      </c>
      <c r="J2589" s="1" t="n">
        <v>0.07004</v>
      </c>
      <c r="K2589" t="s">
        <v>9780</v>
      </c>
    </row>
    <row r="2590">
      <c r="A2590" t="s">
        <v>9991</v>
      </c>
      <c r="B2590" t="s">
        <v>9765</v>
      </c>
      <c r="C2590" s="1" t="n">
        <v>1.5132</v>
      </c>
      <c r="D2590" s="1" t="n">
        <v>1.5132</v>
      </c>
      <c r="E2590" s="1" t="n">
        <v>1.5165</v>
      </c>
      <c r="F2590" s="1" t="n">
        <v>1.5165</v>
      </c>
      <c r="G2590" s="1" t="n">
        <v>1.5165</v>
      </c>
      <c r="H2590" s="1" t="n">
        <v>1.5165</v>
      </c>
      <c r="I2590" s="1" t="n">
        <v>1.5165</v>
      </c>
      <c r="J2590" s="1" t="n">
        <v>1.5165</v>
      </c>
      <c r="K2590" t="s">
        <v>9780</v>
      </c>
    </row>
    <row r="2591">
      <c r="A2591" t="s">
        <v>9991</v>
      </c>
      <c r="B2591" t="s">
        <v>9766</v>
      </c>
      <c r="C2591" s="1"/>
      <c r="D2591" s="1"/>
      <c r="E2591" s="1"/>
      <c r="F2591" s="1"/>
      <c r="G2591" s="1"/>
      <c r="H2591" s="1"/>
      <c r="I2591" s="1"/>
      <c r="J2591" s="1"/>
      <c r="K2591" t="s">
        <v>9780</v>
      </c>
    </row>
    <row r="2592">
      <c r="A2592" t="s">
        <v>9991</v>
      </c>
      <c r="B2592" t="s">
        <v>9767</v>
      </c>
      <c r="C2592" s="1" t="n">
        <v>1.538</v>
      </c>
      <c r="D2592" s="1" t="n">
        <v>1.538</v>
      </c>
      <c r="E2592" s="1" t="n">
        <v>1.538</v>
      </c>
      <c r="F2592" s="1" t="n">
        <v>1.538</v>
      </c>
      <c r="G2592" s="1" t="n">
        <v>1.538</v>
      </c>
      <c r="H2592" s="1" t="n">
        <v>1.538</v>
      </c>
      <c r="I2592" s="1" t="n">
        <v>1.538</v>
      </c>
      <c r="J2592" s="1" t="n">
        <v>1.538</v>
      </c>
      <c r="K2592" t="s">
        <v>9780</v>
      </c>
    </row>
    <row r="2593">
      <c r="A2593" t="s">
        <v>9991</v>
      </c>
      <c r="B2593" t="s">
        <v>9768</v>
      </c>
      <c r="C2593" s="1"/>
      <c r="D2593" s="1"/>
      <c r="E2593" s="1"/>
      <c r="F2593" s="1"/>
      <c r="G2593" s="1"/>
      <c r="H2593" s="1"/>
      <c r="I2593" s="1"/>
      <c r="J2593" s="1"/>
      <c r="K2593" t="s">
        <v>9780</v>
      </c>
    </row>
    <row r="2594">
      <c r="A2594" t="s">
        <v>9991</v>
      </c>
      <c r="B2594" t="s">
        <v>9769</v>
      </c>
      <c r="C2594" s="1" t="n">
        <v>0.24094</v>
      </c>
      <c r="D2594" s="1" t="n">
        <v>0.2461</v>
      </c>
      <c r="E2594" s="1" t="n">
        <v>0.24968</v>
      </c>
      <c r="F2594" s="1" t="n">
        <v>0.25357</v>
      </c>
      <c r="G2594" s="1" t="n">
        <v>0.26098</v>
      </c>
      <c r="H2594" s="1" t="n">
        <v>0.26806</v>
      </c>
      <c r="I2594" s="1" t="n">
        <v>0.28738</v>
      </c>
      <c r="J2594" s="1" t="n">
        <v>0.31657</v>
      </c>
      <c r="K2594" t="s">
        <v>9780</v>
      </c>
    </row>
    <row r="2595">
      <c r="A2595" t="s">
        <v>9992</v>
      </c>
      <c r="B2595" t="s">
        <v>9757</v>
      </c>
      <c r="C2595" s="1"/>
      <c r="D2595" s="1"/>
      <c r="E2595" s="1"/>
      <c r="F2595" s="1"/>
      <c r="G2595" s="1"/>
      <c r="H2595" s="1"/>
      <c r="I2595" s="1"/>
      <c r="J2595" s="1"/>
      <c r="K2595" t="s">
        <v>9782</v>
      </c>
    </row>
    <row r="2596">
      <c r="A2596" t="s">
        <v>9992</v>
      </c>
      <c r="B2596" t="s">
        <v>9759</v>
      </c>
      <c r="C2596" s="1" t="n">
        <v>2.49</v>
      </c>
      <c r="D2596" s="1" t="n">
        <v>2.49</v>
      </c>
      <c r="E2596" s="1" t="n">
        <v>2.49</v>
      </c>
      <c r="F2596" s="1" t="n">
        <v>2.49</v>
      </c>
      <c r="G2596" s="1" t="n">
        <v>2.49</v>
      </c>
      <c r="H2596" s="1" t="n">
        <v>2.49</v>
      </c>
      <c r="I2596" s="1" t="n">
        <v>2.49</v>
      </c>
      <c r="J2596" s="1"/>
      <c r="K2596" t="s">
        <v>9782</v>
      </c>
    </row>
    <row r="2597">
      <c r="A2597" t="s">
        <v>9992</v>
      </c>
      <c r="B2597" t="s">
        <v>9760</v>
      </c>
      <c r="C2597" s="1"/>
      <c r="D2597" s="1"/>
      <c r="E2597" s="1"/>
      <c r="F2597" s="1"/>
      <c r="G2597" s="1"/>
      <c r="H2597" s="1"/>
      <c r="I2597" s="1"/>
      <c r="J2597" s="1"/>
      <c r="K2597" t="s">
        <v>9782</v>
      </c>
    </row>
    <row r="2598">
      <c r="A2598" t="s">
        <v>9992</v>
      </c>
      <c r="B2598" t="s">
        <v>9761</v>
      </c>
      <c r="C2598" s="1" t="n">
        <v>9.81</v>
      </c>
      <c r="D2598" s="1" t="n">
        <v>9.81</v>
      </c>
      <c r="E2598" s="1" t="n">
        <v>10.26</v>
      </c>
      <c r="F2598" s="1" t="n">
        <v>11.51</v>
      </c>
      <c r="G2598" s="1" t="n">
        <v>11.78</v>
      </c>
      <c r="H2598" s="1" t="n">
        <v>12.89</v>
      </c>
      <c r="I2598" s="1" t="n">
        <v>12.89</v>
      </c>
      <c r="J2598" s="1"/>
      <c r="K2598" t="s">
        <v>9782</v>
      </c>
    </row>
    <row r="2599">
      <c r="A2599" t="s">
        <v>9992</v>
      </c>
      <c r="B2599" t="s">
        <v>9762</v>
      </c>
      <c r="C2599" s="1"/>
      <c r="D2599" s="1"/>
      <c r="E2599" s="1"/>
      <c r="F2599" s="1"/>
      <c r="G2599" s="1"/>
      <c r="H2599" s="1"/>
      <c r="I2599" s="1"/>
      <c r="J2599" s="1"/>
      <c r="K2599" t="s">
        <v>9782</v>
      </c>
    </row>
    <row r="2600">
      <c r="A2600" t="s">
        <v>9992</v>
      </c>
      <c r="B2600" t="s">
        <v>9763</v>
      </c>
      <c r="C2600" s="1"/>
      <c r="D2600" s="1"/>
      <c r="E2600" s="1"/>
      <c r="F2600" s="1"/>
      <c r="G2600" s="1"/>
      <c r="H2600" s="1"/>
      <c r="I2600" s="1"/>
      <c r="J2600" s="1"/>
      <c r="K2600" t="s">
        <v>9782</v>
      </c>
    </row>
    <row r="2601">
      <c r="A2601" t="s">
        <v>9992</v>
      </c>
      <c r="B2601" t="s">
        <v>9764</v>
      </c>
      <c r="C2601" s="1"/>
      <c r="D2601" s="1"/>
      <c r="E2601" s="1"/>
      <c r="F2601" s="1"/>
      <c r="G2601" s="1"/>
      <c r="H2601" s="1"/>
      <c r="I2601" s="1"/>
      <c r="J2601" s="1"/>
      <c r="K2601" t="s">
        <v>9782</v>
      </c>
    </row>
    <row r="2602">
      <c r="A2602" t="s">
        <v>9992</v>
      </c>
      <c r="B2602" t="s">
        <v>9765</v>
      </c>
      <c r="C2602" s="1" t="n">
        <v>0.00075</v>
      </c>
      <c r="D2602" s="1" t="n">
        <v>0.00075</v>
      </c>
      <c r="E2602" s="1" t="n">
        <v>0.00075</v>
      </c>
      <c r="F2602" s="1" t="n">
        <v>0.00075</v>
      </c>
      <c r="G2602" s="1" t="n">
        <v>0.00075</v>
      </c>
      <c r="H2602" s="1" t="n">
        <v>0.00075</v>
      </c>
      <c r="I2602" s="1" t="n">
        <v>0.00075</v>
      </c>
      <c r="J2602" s="1" t="n">
        <v>0.50075</v>
      </c>
      <c r="K2602" t="s">
        <v>9782</v>
      </c>
    </row>
    <row r="2603">
      <c r="A2603" t="s">
        <v>9992</v>
      </c>
      <c r="B2603" t="s">
        <v>9766</v>
      </c>
      <c r="C2603" s="1"/>
      <c r="D2603" s="1"/>
      <c r="E2603" s="1"/>
      <c r="F2603" s="1"/>
      <c r="G2603" s="1"/>
      <c r="H2603" s="1"/>
      <c r="I2603" s="1"/>
      <c r="J2603" s="1"/>
      <c r="K2603" t="s">
        <v>9782</v>
      </c>
    </row>
    <row r="2604">
      <c r="A2604" t="s">
        <v>9992</v>
      </c>
      <c r="B2604" t="s">
        <v>9767</v>
      </c>
      <c r="C2604" s="1" t="n">
        <v>1.8575</v>
      </c>
      <c r="D2604" s="1" t="n">
        <v>1.9149</v>
      </c>
      <c r="E2604" s="1" t="n">
        <v>1.9075</v>
      </c>
      <c r="F2604" s="1" t="n">
        <v>2.0206</v>
      </c>
      <c r="G2604" s="1" t="n">
        <v>2.0519</v>
      </c>
      <c r="H2604" s="1" t="n">
        <v>2.2252</v>
      </c>
      <c r="I2604" s="1" t="n">
        <v>2.3816</v>
      </c>
      <c r="J2604" s="1" t="n">
        <v>2.3911</v>
      </c>
      <c r="K2604" t="s">
        <v>9782</v>
      </c>
    </row>
    <row r="2605">
      <c r="A2605" t="s">
        <v>9992</v>
      </c>
      <c r="B2605" t="s">
        <v>9768</v>
      </c>
      <c r="C2605" s="1"/>
      <c r="D2605" s="1"/>
      <c r="E2605" s="1"/>
      <c r="F2605" s="1"/>
      <c r="G2605" s="1"/>
      <c r="H2605" s="1"/>
      <c r="I2605" s="1"/>
      <c r="J2605" s="1"/>
      <c r="K2605" t="s">
        <v>9782</v>
      </c>
    </row>
    <row r="2606">
      <c r="A2606" t="s">
        <v>9992</v>
      </c>
      <c r="B2606" t="s">
        <v>9769</v>
      </c>
      <c r="C2606" s="1" t="n">
        <v>0.00018</v>
      </c>
      <c r="D2606" s="1" t="n">
        <v>0.00018</v>
      </c>
      <c r="E2606" s="1" t="n">
        <v>0.00018</v>
      </c>
      <c r="F2606" s="1" t="n">
        <v>0.00018</v>
      </c>
      <c r="G2606" s="1" t="n">
        <v>0.00018</v>
      </c>
      <c r="H2606" s="1" t="n">
        <v>0.20018</v>
      </c>
      <c r="I2606" s="1" t="n">
        <v>0.47118</v>
      </c>
      <c r="J2606" s="1" t="n">
        <v>2.27118</v>
      </c>
      <c r="K2606" t="s">
        <v>9782</v>
      </c>
    </row>
    <row r="2607">
      <c r="A2607" t="s">
        <v>9993</v>
      </c>
      <c r="B2607" t="s">
        <v>9757</v>
      </c>
      <c r="C2607" s="1" t="n">
        <v>0.0027</v>
      </c>
      <c r="D2607" s="1" t="n">
        <v>0.0027</v>
      </c>
      <c r="E2607" s="1" t="n">
        <v>0.0027</v>
      </c>
      <c r="F2607" s="1" t="n">
        <v>0.0027</v>
      </c>
      <c r="G2607" s="1" t="n">
        <v>0.0027</v>
      </c>
      <c r="H2607" s="1" t="n">
        <v>0.0027</v>
      </c>
      <c r="I2607" s="1" t="n">
        <v>0.0027</v>
      </c>
      <c r="J2607" s="1" t="n">
        <v>0.0027</v>
      </c>
      <c r="K2607" t="s">
        <v>9785</v>
      </c>
    </row>
    <row r="2608">
      <c r="A2608" t="s">
        <v>9993</v>
      </c>
      <c r="B2608" t="s">
        <v>9759</v>
      </c>
      <c r="C2608" s="1"/>
      <c r="D2608" s="1"/>
      <c r="E2608" s="1"/>
      <c r="F2608" s="1"/>
      <c r="G2608" s="1"/>
      <c r="H2608" s="1"/>
      <c r="I2608" s="1"/>
      <c r="J2608" s="1"/>
      <c r="K2608" t="s">
        <v>9785</v>
      </c>
    </row>
    <row r="2609">
      <c r="A2609" t="s">
        <v>9993</v>
      </c>
      <c r="B2609" t="s">
        <v>9760</v>
      </c>
      <c r="C2609" s="1"/>
      <c r="D2609" s="1"/>
      <c r="E2609" s="1"/>
      <c r="F2609" s="1"/>
      <c r="G2609" s="1"/>
      <c r="H2609" s="1"/>
      <c r="I2609" s="1"/>
      <c r="J2609" s="1"/>
      <c r="K2609" t="s">
        <v>9785</v>
      </c>
    </row>
    <row r="2610">
      <c r="A2610" t="s">
        <v>9993</v>
      </c>
      <c r="B2610" t="s">
        <v>9761</v>
      </c>
      <c r="C2610" s="1"/>
      <c r="D2610" s="1"/>
      <c r="E2610" s="1"/>
      <c r="F2610" s="1"/>
      <c r="G2610" s="1"/>
      <c r="H2610" s="1"/>
      <c r="I2610" s="1"/>
      <c r="J2610" s="1"/>
      <c r="K2610" t="s">
        <v>9785</v>
      </c>
    </row>
    <row r="2611">
      <c r="A2611" t="s">
        <v>9993</v>
      </c>
      <c r="B2611" t="s">
        <v>9762</v>
      </c>
      <c r="C2611" s="1"/>
      <c r="D2611" s="1"/>
      <c r="E2611" s="1"/>
      <c r="F2611" s="1"/>
      <c r="G2611" s="1"/>
      <c r="H2611" s="1"/>
      <c r="I2611" s="1"/>
      <c r="J2611" s="1"/>
      <c r="K2611" t="s">
        <v>9785</v>
      </c>
    </row>
    <row r="2612">
      <c r="A2612" t="s">
        <v>9993</v>
      </c>
      <c r="B2612" t="s">
        <v>9763</v>
      </c>
      <c r="C2612" s="1"/>
      <c r="D2612" s="1"/>
      <c r="E2612" s="1"/>
      <c r="F2612" s="1"/>
      <c r="G2612" s="1"/>
      <c r="H2612" s="1"/>
      <c r="I2612" s="1"/>
      <c r="J2612" s="1"/>
      <c r="K2612" t="s">
        <v>9785</v>
      </c>
    </row>
    <row r="2613">
      <c r="A2613" t="s">
        <v>9993</v>
      </c>
      <c r="B2613" t="s">
        <v>9764</v>
      </c>
      <c r="C2613" s="1" t="n">
        <v>0.02318</v>
      </c>
      <c r="D2613" s="1" t="n">
        <v>0.02076</v>
      </c>
      <c r="E2613" s="1" t="n">
        <v>0.02252</v>
      </c>
      <c r="F2613" s="1" t="n">
        <v>0.02307</v>
      </c>
      <c r="G2613" s="1" t="n">
        <v>0.02307</v>
      </c>
      <c r="H2613" s="1" t="n">
        <v>0.02307</v>
      </c>
      <c r="I2613" s="1" t="n">
        <v>0.02307</v>
      </c>
      <c r="J2613" s="1" t="n">
        <v>0.02255</v>
      </c>
      <c r="K2613" t="s">
        <v>9785</v>
      </c>
    </row>
    <row r="2614">
      <c r="A2614" t="s">
        <v>9993</v>
      </c>
      <c r="B2614" t="s">
        <v>9765</v>
      </c>
      <c r="C2614" s="1" t="n">
        <v>0.0033</v>
      </c>
      <c r="D2614" s="1" t="n">
        <v>0.0034</v>
      </c>
      <c r="E2614" s="1" t="n">
        <v>0.0034</v>
      </c>
      <c r="F2614" s="1" t="n">
        <v>0.0034</v>
      </c>
      <c r="G2614" s="1" t="n">
        <v>0.0034</v>
      </c>
      <c r="H2614" s="1" t="n">
        <v>0.00313</v>
      </c>
      <c r="I2614" s="1" t="n">
        <v>0.00313</v>
      </c>
      <c r="J2614" s="1" t="n">
        <v>0.00313</v>
      </c>
      <c r="K2614" t="s">
        <v>9785</v>
      </c>
    </row>
    <row r="2615">
      <c r="A2615" t="s">
        <v>9993</v>
      </c>
      <c r="B2615" t="s">
        <v>9766</v>
      </c>
      <c r="C2615" s="1"/>
      <c r="D2615" s="1"/>
      <c r="E2615" s="1"/>
      <c r="F2615" s="1"/>
      <c r="G2615" s="1"/>
      <c r="H2615" s="1"/>
      <c r="I2615" s="1"/>
      <c r="J2615" s="1"/>
      <c r="K2615" t="s">
        <v>9785</v>
      </c>
    </row>
    <row r="2616">
      <c r="A2616" t="s">
        <v>9993</v>
      </c>
      <c r="B2616" t="s">
        <v>9767</v>
      </c>
      <c r="C2616" s="1" t="n">
        <v>0.0012</v>
      </c>
      <c r="D2616" s="1" t="n">
        <v>0.0012</v>
      </c>
      <c r="E2616" s="1" t="n">
        <v>0.0012</v>
      </c>
      <c r="F2616" s="1" t="n">
        <v>0.00128</v>
      </c>
      <c r="G2616" s="1" t="n">
        <v>0.00128</v>
      </c>
      <c r="H2616" s="1" t="n">
        <v>0.00128</v>
      </c>
      <c r="I2616" s="1" t="n">
        <v>0.00168</v>
      </c>
      <c r="J2616" s="1" t="n">
        <v>0.00168</v>
      </c>
      <c r="K2616" t="s">
        <v>9785</v>
      </c>
    </row>
    <row r="2617">
      <c r="A2617" t="s">
        <v>9993</v>
      </c>
      <c r="B2617" t="s">
        <v>9768</v>
      </c>
      <c r="C2617" s="1"/>
      <c r="D2617" s="1"/>
      <c r="E2617" s="1"/>
      <c r="F2617" s="1"/>
      <c r="G2617" s="1"/>
      <c r="H2617" s="1"/>
      <c r="I2617" s="1"/>
      <c r="J2617" s="1"/>
      <c r="K2617" t="s">
        <v>9785</v>
      </c>
    </row>
    <row r="2618">
      <c r="A2618" t="s">
        <v>9993</v>
      </c>
      <c r="B2618" t="s">
        <v>9769</v>
      </c>
      <c r="C2618" s="1" t="n">
        <v>0.00145</v>
      </c>
      <c r="D2618" s="1" t="n">
        <v>0.00254</v>
      </c>
      <c r="E2618" s="1" t="n">
        <v>0.00254</v>
      </c>
      <c r="F2618" s="1" t="n">
        <v>0.0027</v>
      </c>
      <c r="G2618" s="1" t="n">
        <v>0.00273</v>
      </c>
      <c r="H2618" s="1" t="n">
        <v>0.00274</v>
      </c>
      <c r="I2618" s="1" t="n">
        <v>0.00274</v>
      </c>
      <c r="J2618" s="1" t="n">
        <v>0.00277</v>
      </c>
      <c r="K2618" t="s">
        <v>9785</v>
      </c>
    </row>
    <row r="2619">
      <c r="A2619" t="s">
        <v>9994</v>
      </c>
      <c r="B2619" t="s">
        <v>9757</v>
      </c>
      <c r="C2619" s="1" t="n">
        <v>0.01</v>
      </c>
      <c r="D2619" s="1" t="n">
        <v>0.01</v>
      </c>
      <c r="E2619" s="1" t="n">
        <v>0.01</v>
      </c>
      <c r="F2619" s="1" t="n">
        <v>0.01</v>
      </c>
      <c r="G2619" s="1" t="n">
        <v>0.01</v>
      </c>
      <c r="H2619" s="1" t="n">
        <v>0.01</v>
      </c>
      <c r="I2619" s="1" t="n">
        <v>0.01</v>
      </c>
      <c r="J2619" s="1" t="n">
        <v>0.01</v>
      </c>
      <c r="K2619" t="s">
        <v>9780</v>
      </c>
    </row>
    <row r="2620">
      <c r="A2620" t="s">
        <v>9994</v>
      </c>
      <c r="B2620" t="s">
        <v>9759</v>
      </c>
      <c r="C2620" s="1"/>
      <c r="D2620" s="1"/>
      <c r="E2620" s="1"/>
      <c r="F2620" s="1"/>
      <c r="G2620" s="1"/>
      <c r="H2620" s="1"/>
      <c r="I2620" s="1"/>
      <c r="J2620" s="1"/>
      <c r="K2620" t="s">
        <v>9780</v>
      </c>
    </row>
    <row r="2621">
      <c r="A2621" t="s">
        <v>9994</v>
      </c>
      <c r="B2621" t="s">
        <v>9760</v>
      </c>
      <c r="C2621" s="1"/>
      <c r="D2621" s="1"/>
      <c r="E2621" s="1"/>
      <c r="F2621" s="1"/>
      <c r="G2621" s="1"/>
      <c r="H2621" s="1"/>
      <c r="I2621" s="1"/>
      <c r="J2621" s="1"/>
      <c r="K2621" t="s">
        <v>9780</v>
      </c>
    </row>
    <row r="2622">
      <c r="A2622" t="s">
        <v>9994</v>
      </c>
      <c r="B2622" t="s">
        <v>9761</v>
      </c>
      <c r="C2622" s="1" t="n">
        <v>13.75599</v>
      </c>
      <c r="D2622" s="1" t="n">
        <v>15.22155</v>
      </c>
      <c r="E2622" s="1" t="n">
        <v>14.24025</v>
      </c>
      <c r="F2622" s="1" t="n">
        <v>14.24025</v>
      </c>
      <c r="G2622" s="1" t="n">
        <v>14.24025</v>
      </c>
      <c r="H2622" s="1" t="n">
        <v>14.24025</v>
      </c>
      <c r="I2622" s="1" t="n">
        <v>14.13725</v>
      </c>
      <c r="J2622" s="1" t="n">
        <v>14.13725</v>
      </c>
      <c r="K2622" t="s">
        <v>9780</v>
      </c>
    </row>
    <row r="2623">
      <c r="A2623" t="s">
        <v>9994</v>
      </c>
      <c r="B2623" t="s">
        <v>9762</v>
      </c>
      <c r="C2623" s="1"/>
      <c r="D2623" s="1"/>
      <c r="E2623" s="1"/>
      <c r="F2623" s="1"/>
      <c r="G2623" s="1"/>
      <c r="H2623" s="1"/>
      <c r="I2623" s="1"/>
      <c r="J2623" s="1"/>
      <c r="K2623" t="s">
        <v>9780</v>
      </c>
    </row>
    <row r="2624">
      <c r="A2624" t="s">
        <v>9994</v>
      </c>
      <c r="B2624" t="s">
        <v>9763</v>
      </c>
      <c r="C2624" s="1"/>
      <c r="D2624" s="1"/>
      <c r="E2624" s="1"/>
      <c r="F2624" s="1"/>
      <c r="G2624" s="1"/>
      <c r="H2624" s="1"/>
      <c r="I2624" s="1"/>
      <c r="J2624" s="1"/>
      <c r="K2624" t="s">
        <v>9780</v>
      </c>
    </row>
    <row r="2625">
      <c r="A2625" t="s">
        <v>9994</v>
      </c>
      <c r="B2625" t="s">
        <v>9764</v>
      </c>
      <c r="C2625" s="1" t="n">
        <v>4.05796</v>
      </c>
      <c r="D2625" s="1" t="n">
        <v>4.33845</v>
      </c>
      <c r="E2625" s="1" t="n">
        <v>4.30645</v>
      </c>
      <c r="F2625" s="1" t="n">
        <v>4.30645</v>
      </c>
      <c r="G2625" s="1" t="n">
        <v>4.30645</v>
      </c>
      <c r="H2625" s="1" t="n">
        <v>4.30645</v>
      </c>
      <c r="I2625" s="1" t="n">
        <v>4.60645</v>
      </c>
      <c r="J2625" s="1" t="n">
        <v>4.60645</v>
      </c>
      <c r="K2625" t="s">
        <v>9780</v>
      </c>
    </row>
    <row r="2626">
      <c r="A2626" t="s">
        <v>9994</v>
      </c>
      <c r="B2626" t="s">
        <v>9765</v>
      </c>
      <c r="C2626" s="1"/>
      <c r="D2626" s="1"/>
      <c r="E2626" s="1"/>
      <c r="F2626" s="1"/>
      <c r="G2626" s="1"/>
      <c r="H2626" s="1"/>
      <c r="I2626" s="1"/>
      <c r="J2626" s="1"/>
      <c r="K2626" t="s">
        <v>9780</v>
      </c>
    </row>
    <row r="2627">
      <c r="A2627" t="s">
        <v>9994</v>
      </c>
      <c r="B2627" t="s">
        <v>9766</v>
      </c>
      <c r="C2627" s="1"/>
      <c r="D2627" s="1"/>
      <c r="E2627" s="1"/>
      <c r="F2627" s="1"/>
      <c r="G2627" s="1"/>
      <c r="H2627" s="1"/>
      <c r="I2627" s="1"/>
      <c r="J2627" s="1"/>
      <c r="K2627" t="s">
        <v>9780</v>
      </c>
    </row>
    <row r="2628">
      <c r="A2628" t="s">
        <v>9994</v>
      </c>
      <c r="B2628" t="s">
        <v>9767</v>
      </c>
      <c r="C2628" s="1" t="n">
        <v>16.828</v>
      </c>
      <c r="D2628" s="1" t="n">
        <v>16.905</v>
      </c>
      <c r="E2628" s="1" t="n">
        <v>16.825</v>
      </c>
      <c r="F2628" s="1" t="n">
        <v>16.825</v>
      </c>
      <c r="G2628" s="1" t="n">
        <v>16.913</v>
      </c>
      <c r="H2628" s="1" t="n">
        <v>16.913</v>
      </c>
      <c r="I2628" s="1" t="n">
        <v>16.913</v>
      </c>
      <c r="J2628" s="1" t="n">
        <v>16.913</v>
      </c>
      <c r="K2628" t="s">
        <v>9780</v>
      </c>
    </row>
    <row r="2629">
      <c r="A2629" t="s">
        <v>9994</v>
      </c>
      <c r="B2629" t="s">
        <v>9768</v>
      </c>
      <c r="C2629" s="1"/>
      <c r="D2629" s="1"/>
      <c r="E2629" s="1"/>
      <c r="F2629" s="1"/>
      <c r="G2629" s="1"/>
      <c r="H2629" s="1"/>
      <c r="I2629" s="1"/>
      <c r="J2629" s="1"/>
      <c r="K2629" t="s">
        <v>9780</v>
      </c>
    </row>
    <row r="2630">
      <c r="A2630" t="s">
        <v>9994</v>
      </c>
      <c r="B2630" t="s">
        <v>9769</v>
      </c>
      <c r="C2630" s="1"/>
      <c r="D2630" s="1"/>
      <c r="E2630" s="1"/>
      <c r="F2630" s="1"/>
      <c r="G2630" s="1"/>
      <c r="H2630" s="1"/>
      <c r="I2630" s="1"/>
      <c r="J2630" s="1" t="n">
        <v>0.00119</v>
      </c>
      <c r="K2630" t="s">
        <v>9780</v>
      </c>
    </row>
    <row r="2631">
      <c r="A2631" t="s">
        <v>9995</v>
      </c>
      <c r="B2631" t="s">
        <v>9757</v>
      </c>
      <c r="C2631" s="1" t="n">
        <v>0.08643</v>
      </c>
      <c r="D2631" s="1" t="n">
        <v>0.09425</v>
      </c>
      <c r="E2631" s="1" t="n">
        <v>0.28357</v>
      </c>
      <c r="F2631" s="1" t="n">
        <v>0.35557</v>
      </c>
      <c r="G2631" s="1" t="n">
        <v>0.35557</v>
      </c>
      <c r="H2631" s="1" t="n">
        <v>0.36447</v>
      </c>
      <c r="I2631" s="1" t="n">
        <v>0.36447</v>
      </c>
      <c r="J2631" s="1" t="n">
        <v>0.40647</v>
      </c>
      <c r="K2631" t="s">
        <v>9780</v>
      </c>
    </row>
    <row r="2632">
      <c r="A2632" t="s">
        <v>9995</v>
      </c>
      <c r="B2632" t="s">
        <v>9759</v>
      </c>
      <c r="C2632" s="1" t="n">
        <v>16.593</v>
      </c>
      <c r="D2632" s="1" t="n">
        <v>17.813</v>
      </c>
      <c r="E2632" s="1" t="n">
        <v>19.744</v>
      </c>
      <c r="F2632" s="1" t="n">
        <v>21.554</v>
      </c>
      <c r="G2632" s="1" t="n">
        <v>24.674</v>
      </c>
      <c r="H2632" s="1" t="n">
        <v>25.312</v>
      </c>
      <c r="I2632" s="1" t="n">
        <v>26.756</v>
      </c>
      <c r="J2632" s="1" t="n">
        <v>26.757</v>
      </c>
      <c r="K2632" t="s">
        <v>9780</v>
      </c>
    </row>
    <row r="2633">
      <c r="A2633" t="s">
        <v>9995</v>
      </c>
      <c r="B2633" t="s">
        <v>9760</v>
      </c>
      <c r="C2633" s="1"/>
      <c r="D2633" s="1"/>
      <c r="E2633" s="1"/>
      <c r="F2633" s="1"/>
      <c r="G2633" s="1"/>
      <c r="H2633" s="1"/>
      <c r="I2633" s="1"/>
      <c r="J2633" s="1"/>
      <c r="K2633" t="s">
        <v>9780</v>
      </c>
    </row>
    <row r="2634">
      <c r="A2634" t="s">
        <v>9995</v>
      </c>
      <c r="B2634" t="s">
        <v>9761</v>
      </c>
      <c r="C2634" s="1" t="n">
        <v>7.502</v>
      </c>
      <c r="D2634" s="1" t="n">
        <v>7.502</v>
      </c>
      <c r="E2634" s="1" t="n">
        <v>7.337</v>
      </c>
      <c r="F2634" s="1" t="n">
        <v>7.338</v>
      </c>
      <c r="G2634" s="1" t="n">
        <v>7.152</v>
      </c>
      <c r="H2634" s="1" t="n">
        <v>7.152</v>
      </c>
      <c r="I2634" s="1" t="n">
        <v>7.152</v>
      </c>
      <c r="J2634" s="1" t="n">
        <v>7.527</v>
      </c>
      <c r="K2634" t="s">
        <v>9780</v>
      </c>
    </row>
    <row r="2635">
      <c r="A2635" t="s">
        <v>9995</v>
      </c>
      <c r="B2635" t="s">
        <v>9762</v>
      </c>
      <c r="C2635" s="1"/>
      <c r="D2635" s="1"/>
      <c r="E2635" s="1"/>
      <c r="F2635" s="1"/>
      <c r="G2635" s="1"/>
      <c r="H2635" s="1"/>
      <c r="I2635" s="1"/>
      <c r="J2635" s="1"/>
      <c r="K2635" t="s">
        <v>9780</v>
      </c>
    </row>
    <row r="2636">
      <c r="A2636" t="s">
        <v>9995</v>
      </c>
      <c r="B2636" t="s">
        <v>9763</v>
      </c>
      <c r="C2636" s="1" t="n">
        <v>0.0992</v>
      </c>
      <c r="D2636" s="1" t="n">
        <v>0.0992</v>
      </c>
      <c r="E2636" s="1" t="n">
        <v>0.0992</v>
      </c>
      <c r="F2636" s="1" t="n">
        <v>0.0992</v>
      </c>
      <c r="G2636" s="1" t="n">
        <v>0.994</v>
      </c>
      <c r="H2636" s="1" t="n">
        <v>0.994</v>
      </c>
      <c r="I2636" s="1" t="n">
        <v>1.1035</v>
      </c>
      <c r="J2636" s="1" t="n">
        <v>1.1035</v>
      </c>
      <c r="K2636" t="s">
        <v>9780</v>
      </c>
    </row>
    <row r="2637">
      <c r="A2637" t="s">
        <v>9995</v>
      </c>
      <c r="B2637" t="s">
        <v>9764</v>
      </c>
      <c r="C2637" s="1" t="n">
        <v>1.52</v>
      </c>
      <c r="D2637" s="1" t="n">
        <v>1.52</v>
      </c>
      <c r="E2637" s="1" t="n">
        <v>1.52</v>
      </c>
      <c r="F2637" s="1" t="n">
        <v>1.52</v>
      </c>
      <c r="G2637" s="1" t="n">
        <v>1.666</v>
      </c>
      <c r="H2637" s="1" t="n">
        <v>1.666</v>
      </c>
      <c r="I2637" s="1" t="n">
        <v>1.291</v>
      </c>
      <c r="J2637" s="1" t="n">
        <v>1.291</v>
      </c>
      <c r="K2637" t="s">
        <v>9780</v>
      </c>
    </row>
    <row r="2638">
      <c r="A2638" t="s">
        <v>9995</v>
      </c>
      <c r="B2638" t="s">
        <v>9765</v>
      </c>
      <c r="C2638" s="1" t="n">
        <v>0.0995</v>
      </c>
      <c r="D2638" s="1" t="n">
        <v>0.1315</v>
      </c>
      <c r="E2638" s="1" t="n">
        <v>0.26935</v>
      </c>
      <c r="F2638" s="1" t="n">
        <v>0.4128</v>
      </c>
      <c r="G2638" s="1" t="n">
        <v>3.118</v>
      </c>
      <c r="H2638" s="1" t="n">
        <v>4.065</v>
      </c>
      <c r="I2638" s="1" t="n">
        <v>4.778</v>
      </c>
      <c r="J2638" s="1" t="n">
        <v>5.0753</v>
      </c>
      <c r="K2638" t="s">
        <v>9780</v>
      </c>
    </row>
    <row r="2639">
      <c r="A2639" t="s">
        <v>9995</v>
      </c>
      <c r="B2639" t="s">
        <v>9766</v>
      </c>
      <c r="C2639" s="1"/>
      <c r="D2639" s="1"/>
      <c r="E2639" s="1"/>
      <c r="F2639" s="1"/>
      <c r="G2639" s="1"/>
      <c r="H2639" s="1"/>
      <c r="I2639" s="1"/>
      <c r="J2639" s="1"/>
      <c r="K2639" t="s">
        <v>9780</v>
      </c>
    </row>
    <row r="2640">
      <c r="A2640" t="s">
        <v>9995</v>
      </c>
      <c r="B2640" t="s">
        <v>9767</v>
      </c>
      <c r="C2640" s="1" t="n">
        <v>17.7664</v>
      </c>
      <c r="D2640" s="1" t="n">
        <v>17.9464</v>
      </c>
      <c r="E2640" s="1" t="n">
        <v>20.283</v>
      </c>
      <c r="F2640" s="1" t="n">
        <v>20.774</v>
      </c>
      <c r="G2640" s="1" t="n">
        <v>21.804</v>
      </c>
      <c r="H2640" s="1" t="n">
        <v>22.492</v>
      </c>
      <c r="I2640" s="1" t="n">
        <v>22.872</v>
      </c>
      <c r="J2640" s="1" t="n">
        <v>23.664</v>
      </c>
      <c r="K2640" t="s">
        <v>9780</v>
      </c>
    </row>
    <row r="2641">
      <c r="A2641" t="s">
        <v>9995</v>
      </c>
      <c r="B2641" t="s">
        <v>9768</v>
      </c>
      <c r="C2641" s="1" t="n">
        <v>0.00097</v>
      </c>
      <c r="D2641" s="1" t="n">
        <v>0.00472</v>
      </c>
      <c r="E2641" s="1" t="n">
        <v>0.00472</v>
      </c>
      <c r="F2641" s="1" t="n">
        <v>0.00472</v>
      </c>
      <c r="G2641" s="1" t="n">
        <v>0.00472</v>
      </c>
      <c r="H2641" s="1" t="n">
        <v>0.01527</v>
      </c>
      <c r="I2641" s="1" t="n">
        <v>0.03027</v>
      </c>
      <c r="J2641" s="1" t="n">
        <v>0.03627</v>
      </c>
      <c r="K2641" t="s">
        <v>9780</v>
      </c>
    </row>
    <row r="2642">
      <c r="A2642" t="s">
        <v>9995</v>
      </c>
      <c r="B2642" t="s">
        <v>9769</v>
      </c>
      <c r="C2642" s="1" t="n">
        <v>0.0035</v>
      </c>
      <c r="D2642" s="1" t="n">
        <v>0.1005</v>
      </c>
      <c r="E2642" s="1" t="n">
        <v>4.989</v>
      </c>
      <c r="F2642" s="1" t="n">
        <v>16.656</v>
      </c>
      <c r="G2642" s="1" t="n">
        <v>16.656</v>
      </c>
      <c r="H2642" s="1" t="n">
        <v>16.693</v>
      </c>
      <c r="I2642" s="1" t="n">
        <v>18.58292</v>
      </c>
      <c r="J2642" s="1" t="n">
        <v>18.66185</v>
      </c>
      <c r="K2642" t="s">
        <v>9780</v>
      </c>
    </row>
    <row r="2643">
      <c r="A2643" t="s">
        <v>9996</v>
      </c>
      <c r="B2643" t="s">
        <v>9757</v>
      </c>
      <c r="C2643" s="1"/>
      <c r="D2643" s="1"/>
      <c r="E2643" s="1"/>
      <c r="F2643" s="1"/>
      <c r="G2643" s="1"/>
      <c r="H2643" s="1"/>
      <c r="I2643" s="1"/>
      <c r="J2643" s="1"/>
      <c r="K2643" t="s">
        <v>9772</v>
      </c>
    </row>
    <row r="2644">
      <c r="A2644" t="s">
        <v>9996</v>
      </c>
      <c r="B2644" t="s">
        <v>9759</v>
      </c>
      <c r="C2644" s="1"/>
      <c r="D2644" s="1"/>
      <c r="E2644" s="1"/>
      <c r="F2644" s="1"/>
      <c r="G2644" s="1"/>
      <c r="H2644" s="1"/>
      <c r="I2644" s="1"/>
      <c r="J2644" s="1"/>
      <c r="K2644" t="s">
        <v>9772</v>
      </c>
    </row>
    <row r="2645">
      <c r="A2645" t="s">
        <v>9996</v>
      </c>
      <c r="B2645" t="s">
        <v>9760</v>
      </c>
      <c r="C2645" s="1"/>
      <c r="D2645" s="1"/>
      <c r="E2645" s="1"/>
      <c r="F2645" s="1"/>
      <c r="G2645" s="1"/>
      <c r="H2645" s="1"/>
      <c r="I2645" s="1"/>
      <c r="J2645" s="1"/>
      <c r="K2645" t="s">
        <v>9772</v>
      </c>
    </row>
    <row r="2646">
      <c r="A2646" t="s">
        <v>9996</v>
      </c>
      <c r="B2646" t="s">
        <v>9761</v>
      </c>
      <c r="C2646" s="1" t="n">
        <v>0.341</v>
      </c>
      <c r="D2646" s="1" t="n">
        <v>0.341</v>
      </c>
      <c r="E2646" s="1" t="n">
        <v>0.341</v>
      </c>
      <c r="F2646" s="1" t="n">
        <v>0.341</v>
      </c>
      <c r="G2646" s="1" t="n">
        <v>0.341</v>
      </c>
      <c r="H2646" s="1" t="n">
        <v>0.341</v>
      </c>
      <c r="I2646" s="1" t="n">
        <v>0.341</v>
      </c>
      <c r="J2646" s="1" t="n">
        <v>0.341</v>
      </c>
      <c r="K2646" t="s">
        <v>9772</v>
      </c>
    </row>
    <row r="2647">
      <c r="A2647" t="s">
        <v>9996</v>
      </c>
      <c r="B2647" t="s">
        <v>9762</v>
      </c>
      <c r="C2647" s="1"/>
      <c r="D2647" s="1"/>
      <c r="E2647" s="1"/>
      <c r="F2647" s="1"/>
      <c r="G2647" s="1"/>
      <c r="H2647" s="1"/>
      <c r="I2647" s="1"/>
      <c r="J2647" s="1"/>
      <c r="K2647" t="s">
        <v>9772</v>
      </c>
    </row>
    <row r="2648">
      <c r="A2648" t="s">
        <v>9996</v>
      </c>
      <c r="B2648" t="s">
        <v>9763</v>
      </c>
      <c r="C2648" s="1"/>
      <c r="D2648" s="1"/>
      <c r="E2648" s="1"/>
      <c r="F2648" s="1"/>
      <c r="G2648" s="1"/>
      <c r="H2648" s="1"/>
      <c r="I2648" s="1"/>
      <c r="J2648" s="1"/>
      <c r="K2648" t="s">
        <v>9772</v>
      </c>
    </row>
    <row r="2649">
      <c r="A2649" t="s">
        <v>9996</v>
      </c>
      <c r="B2649" t="s">
        <v>9764</v>
      </c>
      <c r="C2649" s="1" t="n">
        <v>0.931</v>
      </c>
      <c r="D2649" s="1" t="n">
        <v>0.931</v>
      </c>
      <c r="E2649" s="1" t="n">
        <v>1.02</v>
      </c>
      <c r="F2649" s="1" t="n">
        <v>1.03375</v>
      </c>
      <c r="G2649" s="1" t="n">
        <v>1.14375</v>
      </c>
      <c r="H2649" s="1" t="n">
        <v>1.14375</v>
      </c>
      <c r="I2649" s="1" t="n">
        <v>1.14375</v>
      </c>
      <c r="J2649" s="1" t="n">
        <v>1.14375</v>
      </c>
      <c r="K2649" t="s">
        <v>9772</v>
      </c>
    </row>
    <row r="2650">
      <c r="A2650" t="s">
        <v>9996</v>
      </c>
      <c r="B2650" t="s">
        <v>9765</v>
      </c>
      <c r="C2650" s="1"/>
      <c r="D2650" s="1"/>
      <c r="E2650" s="1"/>
      <c r="F2650" s="1"/>
      <c r="G2650" s="1"/>
      <c r="H2650" s="1"/>
      <c r="I2650" s="1"/>
      <c r="J2650" s="1"/>
      <c r="K2650" t="s">
        <v>9772</v>
      </c>
    </row>
    <row r="2651">
      <c r="A2651" t="s">
        <v>9996</v>
      </c>
      <c r="B2651" t="s">
        <v>9766</v>
      </c>
      <c r="C2651" s="1"/>
      <c r="D2651" s="1"/>
      <c r="E2651" s="1"/>
      <c r="F2651" s="1"/>
      <c r="G2651" s="1"/>
      <c r="H2651" s="1"/>
      <c r="I2651" s="1"/>
      <c r="J2651" s="1"/>
      <c r="K2651" t="s">
        <v>9772</v>
      </c>
    </row>
    <row r="2652">
      <c r="A2652" t="s">
        <v>9996</v>
      </c>
      <c r="B2652" t="s">
        <v>9767</v>
      </c>
      <c r="C2652" s="1"/>
      <c r="D2652" s="1"/>
      <c r="E2652" s="1"/>
      <c r="F2652" s="1"/>
      <c r="G2652" s="1"/>
      <c r="H2652" s="1"/>
      <c r="I2652" s="1"/>
      <c r="J2652" s="1"/>
      <c r="K2652" t="s">
        <v>9772</v>
      </c>
    </row>
    <row r="2653">
      <c r="A2653" t="s">
        <v>9996</v>
      </c>
      <c r="B2653" t="s">
        <v>9768</v>
      </c>
      <c r="C2653" s="1"/>
      <c r="D2653" s="1"/>
      <c r="E2653" s="1"/>
      <c r="F2653" s="1"/>
      <c r="G2653" s="1"/>
      <c r="H2653" s="1"/>
      <c r="I2653" s="1"/>
      <c r="J2653" s="1"/>
      <c r="K2653" t="s">
        <v>9772</v>
      </c>
    </row>
    <row r="2654">
      <c r="A2654" t="s">
        <v>9996</v>
      </c>
      <c r="B2654" t="s">
        <v>9769</v>
      </c>
      <c r="C2654" s="1"/>
      <c r="D2654" s="1"/>
      <c r="E2654" s="1"/>
      <c r="F2654" s="1"/>
      <c r="G2654" s="1"/>
      <c r="H2654" s="1"/>
      <c r="I2654" s="1" t="n">
        <v>0.02</v>
      </c>
      <c r="J2654" s="1" t="n">
        <v>0.14</v>
      </c>
      <c r="K2654" t="s">
        <v>9772</v>
      </c>
    </row>
    <row r="2655">
      <c r="A2655" t="s">
        <v>9997</v>
      </c>
      <c r="B2655" t="s">
        <v>9757</v>
      </c>
      <c r="C2655" s="1" t="n">
        <v>0.0428</v>
      </c>
      <c r="D2655" s="1" t="n">
        <v>0.0428</v>
      </c>
      <c r="E2655" s="1" t="n">
        <v>0.0428</v>
      </c>
      <c r="F2655" s="1" t="n">
        <v>0.0428</v>
      </c>
      <c r="G2655" s="1" t="n">
        <v>0.0428</v>
      </c>
      <c r="H2655" s="1" t="n">
        <v>0.0428</v>
      </c>
      <c r="I2655" s="1" t="n">
        <v>0.0428</v>
      </c>
      <c r="J2655" s="1" t="n">
        <v>0.0428</v>
      </c>
      <c r="K2655" t="s">
        <v>9776</v>
      </c>
    </row>
    <row r="2656">
      <c r="A2656" t="s">
        <v>9997</v>
      </c>
      <c r="B2656" t="s">
        <v>9759</v>
      </c>
      <c r="C2656" s="1" t="n">
        <v>0.33</v>
      </c>
      <c r="D2656" s="1" t="n">
        <v>0.33</v>
      </c>
      <c r="E2656" s="1" t="n">
        <v>0.33</v>
      </c>
      <c r="F2656" s="1" t="n">
        <v>0.33</v>
      </c>
      <c r="G2656" s="1" t="n">
        <v>0.33</v>
      </c>
      <c r="H2656" s="1" t="n">
        <v>0.33</v>
      </c>
      <c r="I2656" s="1" t="n">
        <v>0.33</v>
      </c>
      <c r="J2656" s="1" t="n">
        <v>0.33</v>
      </c>
      <c r="K2656" t="s">
        <v>9776</v>
      </c>
    </row>
    <row r="2657">
      <c r="A2657" t="s">
        <v>9997</v>
      </c>
      <c r="B2657" t="s">
        <v>9760</v>
      </c>
      <c r="C2657" s="1"/>
      <c r="D2657" s="1"/>
      <c r="E2657" s="1"/>
      <c r="F2657" s="1"/>
      <c r="G2657" s="1"/>
      <c r="H2657" s="1"/>
      <c r="I2657" s="1"/>
      <c r="J2657" s="1"/>
      <c r="K2657" t="s">
        <v>9776</v>
      </c>
    </row>
    <row r="2658">
      <c r="A2658" t="s">
        <v>9997</v>
      </c>
      <c r="B2658" t="s">
        <v>9761</v>
      </c>
      <c r="C2658" s="1"/>
      <c r="D2658" s="1"/>
      <c r="E2658" s="1"/>
      <c r="F2658" s="1"/>
      <c r="G2658" s="1"/>
      <c r="H2658" s="1"/>
      <c r="I2658" s="1"/>
      <c r="J2658" s="1"/>
      <c r="K2658" t="s">
        <v>9776</v>
      </c>
    </row>
    <row r="2659">
      <c r="A2659" t="s">
        <v>9997</v>
      </c>
      <c r="B2659" t="s">
        <v>9762</v>
      </c>
      <c r="C2659" s="1"/>
      <c r="D2659" s="1"/>
      <c r="E2659" s="1"/>
      <c r="F2659" s="1"/>
      <c r="G2659" s="1"/>
      <c r="H2659" s="1"/>
      <c r="I2659" s="1"/>
      <c r="J2659" s="1"/>
      <c r="K2659" t="s">
        <v>9776</v>
      </c>
    </row>
    <row r="2660">
      <c r="A2660" t="s">
        <v>9997</v>
      </c>
      <c r="B2660" t="s">
        <v>9763</v>
      </c>
      <c r="C2660" s="1"/>
      <c r="D2660" s="1"/>
      <c r="E2660" s="1"/>
      <c r="F2660" s="1"/>
      <c r="G2660" s="1"/>
      <c r="H2660" s="1"/>
      <c r="I2660" s="1"/>
      <c r="J2660" s="1"/>
      <c r="K2660" t="s">
        <v>9776</v>
      </c>
    </row>
    <row r="2661">
      <c r="A2661" t="s">
        <v>9997</v>
      </c>
      <c r="B2661" t="s">
        <v>9764</v>
      </c>
      <c r="C2661" s="1" t="n">
        <v>0.19</v>
      </c>
      <c r="D2661" s="1" t="n">
        <v>0.19</v>
      </c>
      <c r="E2661" s="1" t="n">
        <v>0.19</v>
      </c>
      <c r="F2661" s="1" t="n">
        <v>0.19</v>
      </c>
      <c r="G2661" s="1" t="n">
        <v>0.19</v>
      </c>
      <c r="H2661" s="1" t="n">
        <v>0.19</v>
      </c>
      <c r="I2661" s="1" t="n">
        <v>0.19</v>
      </c>
      <c r="J2661" s="1" t="n">
        <v>0.19</v>
      </c>
      <c r="K2661" t="s">
        <v>9776</v>
      </c>
    </row>
    <row r="2662">
      <c r="A2662" t="s">
        <v>9997</v>
      </c>
      <c r="B2662" t="s">
        <v>9765</v>
      </c>
      <c r="C2662" s="1"/>
      <c r="D2662" s="1"/>
      <c r="E2662" s="1"/>
      <c r="F2662" s="1"/>
      <c r="G2662" s="1"/>
      <c r="H2662" s="1"/>
      <c r="I2662" s="1"/>
      <c r="J2662" s="1"/>
      <c r="K2662" t="s">
        <v>9776</v>
      </c>
    </row>
    <row r="2663">
      <c r="A2663" t="s">
        <v>9997</v>
      </c>
      <c r="B2663" t="s">
        <v>9766</v>
      </c>
      <c r="C2663" s="1"/>
      <c r="D2663" s="1"/>
      <c r="E2663" s="1"/>
      <c r="F2663" s="1"/>
      <c r="G2663" s="1"/>
      <c r="H2663" s="1"/>
      <c r="I2663" s="1"/>
      <c r="J2663" s="1"/>
      <c r="K2663" t="s">
        <v>9776</v>
      </c>
    </row>
    <row r="2664">
      <c r="A2664" t="s">
        <v>9997</v>
      </c>
      <c r="B2664" t="s">
        <v>9767</v>
      </c>
      <c r="C2664" s="1" t="n">
        <v>2.3965</v>
      </c>
      <c r="D2664" s="1" t="n">
        <v>2.3965</v>
      </c>
      <c r="E2664" s="1" t="n">
        <v>2.3965</v>
      </c>
      <c r="F2664" s="1" t="n">
        <v>2.3975</v>
      </c>
      <c r="G2664" s="1" t="n">
        <v>2.7035</v>
      </c>
      <c r="H2664" s="1" t="n">
        <v>3.1625</v>
      </c>
      <c r="I2664" s="1" t="n">
        <v>3.1625</v>
      </c>
      <c r="J2664" s="1" t="n">
        <v>3.1625</v>
      </c>
      <c r="K2664" t="s">
        <v>9776</v>
      </c>
    </row>
    <row r="2665">
      <c r="A2665" t="s">
        <v>9997</v>
      </c>
      <c r="B2665" t="s">
        <v>9768</v>
      </c>
      <c r="C2665" s="1"/>
      <c r="D2665" s="1"/>
      <c r="E2665" s="1"/>
      <c r="F2665" s="1"/>
      <c r="G2665" s="1"/>
      <c r="H2665" s="1"/>
      <c r="I2665" s="1"/>
      <c r="J2665" s="1"/>
      <c r="K2665" t="s">
        <v>9776</v>
      </c>
    </row>
    <row r="2666">
      <c r="A2666" t="s">
        <v>9997</v>
      </c>
      <c r="B2666" t="s">
        <v>9769</v>
      </c>
      <c r="C2666" s="1"/>
      <c r="D2666" s="1" t="n">
        <v>0.001</v>
      </c>
      <c r="E2666" s="1" t="n">
        <v>0.089</v>
      </c>
      <c r="F2666" s="1" t="n">
        <v>0.089</v>
      </c>
      <c r="G2666" s="1" t="n">
        <v>0.089</v>
      </c>
      <c r="H2666" s="1" t="n">
        <v>0.089</v>
      </c>
      <c r="I2666" s="1" t="n">
        <v>0.124</v>
      </c>
      <c r="J2666" s="1" t="n">
        <v>0.186</v>
      </c>
      <c r="K2666" t="s">
        <v>9776</v>
      </c>
    </row>
    <row r="2667">
      <c r="A2667" t="s">
        <v>9998</v>
      </c>
      <c r="B2667" t="s">
        <v>9757</v>
      </c>
      <c r="C2667" s="1" t="n">
        <v>0.1</v>
      </c>
      <c r="D2667" s="1" t="n">
        <v>0.1</v>
      </c>
      <c r="E2667" s="1" t="n">
        <v>0.1</v>
      </c>
      <c r="F2667" s="1" t="n">
        <v>0.1</v>
      </c>
      <c r="G2667" s="1" t="n">
        <v>0.1</v>
      </c>
      <c r="H2667" s="1" t="n">
        <v>0.1</v>
      </c>
      <c r="I2667" s="1" t="n">
        <v>0.1</v>
      </c>
      <c r="J2667" s="1" t="n">
        <v>0.1</v>
      </c>
      <c r="K2667" t="s">
        <v>9776</v>
      </c>
    </row>
    <row r="2668">
      <c r="A2668" t="s">
        <v>9998</v>
      </c>
      <c r="B2668" t="s">
        <v>9759</v>
      </c>
      <c r="C2668" s="1" t="n">
        <v>1.19</v>
      </c>
      <c r="D2668" s="1" t="n">
        <v>1.19</v>
      </c>
      <c r="E2668" s="1" t="n">
        <v>1.19</v>
      </c>
      <c r="F2668" s="1" t="n">
        <v>1.19</v>
      </c>
      <c r="G2668" s="1" t="n">
        <v>1.19</v>
      </c>
      <c r="H2668" s="1" t="n">
        <v>1.24</v>
      </c>
      <c r="I2668" s="1" t="n">
        <v>1.84</v>
      </c>
      <c r="J2668" s="1" t="n">
        <v>1.841</v>
      </c>
      <c r="K2668" t="s">
        <v>9776</v>
      </c>
    </row>
    <row r="2669">
      <c r="A2669" t="s">
        <v>9998</v>
      </c>
      <c r="B2669" t="s">
        <v>9760</v>
      </c>
      <c r="C2669" s="1"/>
      <c r="D2669" s="1"/>
      <c r="E2669" s="1"/>
      <c r="F2669" s="1"/>
      <c r="G2669" s="1"/>
      <c r="H2669" s="1"/>
      <c r="I2669" s="1"/>
      <c r="J2669" s="1"/>
      <c r="K2669" t="s">
        <v>9776</v>
      </c>
    </row>
    <row r="2670">
      <c r="A2670" t="s">
        <v>9998</v>
      </c>
      <c r="B2670" t="s">
        <v>9761</v>
      </c>
      <c r="C2670" s="1"/>
      <c r="D2670" s="1"/>
      <c r="E2670" s="1"/>
      <c r="F2670" s="1"/>
      <c r="G2670" s="1"/>
      <c r="H2670" s="1"/>
      <c r="I2670" s="1"/>
      <c r="J2670" s="1"/>
      <c r="K2670" t="s">
        <v>9776</v>
      </c>
    </row>
    <row r="2671">
      <c r="A2671" t="s">
        <v>9998</v>
      </c>
      <c r="B2671" t="s">
        <v>9762</v>
      </c>
      <c r="C2671" s="1"/>
      <c r="D2671" s="1"/>
      <c r="E2671" s="1"/>
      <c r="F2671" s="1"/>
      <c r="G2671" s="1"/>
      <c r="H2671" s="1"/>
      <c r="I2671" s="1"/>
      <c r="J2671" s="1"/>
      <c r="K2671" t="s">
        <v>9776</v>
      </c>
    </row>
    <row r="2672">
      <c r="A2672" t="s">
        <v>9998</v>
      </c>
      <c r="B2672" t="s">
        <v>9763</v>
      </c>
      <c r="C2672" s="1"/>
      <c r="D2672" s="1"/>
      <c r="E2672" s="1"/>
      <c r="F2672" s="1"/>
      <c r="G2672" s="1"/>
      <c r="H2672" s="1"/>
      <c r="I2672" s="1"/>
      <c r="J2672" s="1"/>
      <c r="K2672" t="s">
        <v>9776</v>
      </c>
    </row>
    <row r="2673">
      <c r="A2673" t="s">
        <v>9998</v>
      </c>
      <c r="B2673" t="s">
        <v>9764</v>
      </c>
      <c r="C2673" s="1" t="n">
        <v>0.01075</v>
      </c>
      <c r="D2673" s="1" t="n">
        <v>0.01075</v>
      </c>
      <c r="E2673" s="1" t="n">
        <v>0.01075</v>
      </c>
      <c r="F2673" s="1" t="n">
        <v>0.01075</v>
      </c>
      <c r="G2673" s="1" t="n">
        <v>0.01075</v>
      </c>
      <c r="H2673" s="1" t="n">
        <v>0.01075</v>
      </c>
      <c r="I2673" s="1" t="n">
        <v>0.01075</v>
      </c>
      <c r="J2673" s="1" t="n">
        <v>0.01075</v>
      </c>
      <c r="K2673" t="s">
        <v>9776</v>
      </c>
    </row>
    <row r="2674">
      <c r="A2674" t="s">
        <v>9998</v>
      </c>
      <c r="B2674" t="s">
        <v>9765</v>
      </c>
      <c r="C2674" s="1"/>
      <c r="D2674" s="1"/>
      <c r="E2674" s="1"/>
      <c r="F2674" s="1"/>
      <c r="G2674" s="1"/>
      <c r="H2674" s="1"/>
      <c r="I2674" s="1"/>
      <c r="J2674" s="1"/>
      <c r="K2674" t="s">
        <v>9776</v>
      </c>
    </row>
    <row r="2675">
      <c r="A2675" t="s">
        <v>9998</v>
      </c>
      <c r="B2675" t="s">
        <v>9766</v>
      </c>
      <c r="C2675" s="1"/>
      <c r="D2675" s="1"/>
      <c r="E2675" s="1"/>
      <c r="F2675" s="1"/>
      <c r="G2675" s="1"/>
      <c r="H2675" s="1"/>
      <c r="I2675" s="1"/>
      <c r="J2675" s="1"/>
      <c r="K2675" t="s">
        <v>9776</v>
      </c>
    </row>
    <row r="2676">
      <c r="A2676" t="s">
        <v>9998</v>
      </c>
      <c r="B2676" t="s">
        <v>9767</v>
      </c>
      <c r="C2676" s="1" t="n">
        <v>0.77945</v>
      </c>
      <c r="D2676" s="1" t="n">
        <v>1.07945</v>
      </c>
      <c r="E2676" s="1" t="n">
        <v>1.07945</v>
      </c>
      <c r="F2676" s="1" t="n">
        <v>1.07945</v>
      </c>
      <c r="G2676" s="1" t="n">
        <v>1.07945</v>
      </c>
      <c r="H2676" s="1" t="n">
        <v>1.07945</v>
      </c>
      <c r="I2676" s="1" t="n">
        <v>1.07945</v>
      </c>
      <c r="J2676" s="1" t="n">
        <v>1.07945</v>
      </c>
      <c r="K2676" t="s">
        <v>9776</v>
      </c>
    </row>
    <row r="2677">
      <c r="A2677" t="s">
        <v>9998</v>
      </c>
      <c r="B2677" t="s">
        <v>9768</v>
      </c>
      <c r="C2677" s="1"/>
      <c r="D2677" s="1"/>
      <c r="E2677" s="1"/>
      <c r="F2677" s="1"/>
      <c r="G2677" s="1"/>
      <c r="H2677" s="1"/>
      <c r="I2677" s="1"/>
      <c r="J2677" s="1"/>
      <c r="K2677" t="s">
        <v>9776</v>
      </c>
    </row>
    <row r="2678">
      <c r="A2678" t="s">
        <v>9998</v>
      </c>
      <c r="B2678" t="s">
        <v>9769</v>
      </c>
      <c r="C2678" s="1" t="n">
        <v>0.0015</v>
      </c>
      <c r="D2678" s="1" t="n">
        <v>0.00459</v>
      </c>
      <c r="E2678" s="1" t="n">
        <v>0.00817</v>
      </c>
      <c r="F2678" s="1" t="n">
        <v>0.01009</v>
      </c>
      <c r="G2678" s="1" t="n">
        <v>0.02427</v>
      </c>
      <c r="H2678" s="1" t="n">
        <v>0.03758</v>
      </c>
      <c r="I2678" s="1" t="n">
        <v>0.04308</v>
      </c>
      <c r="J2678" s="1" t="n">
        <v>0.10208</v>
      </c>
      <c r="K2678" t="s">
        <v>9776</v>
      </c>
    </row>
  </sheetData>
  <hyperlinks>
    <hyperlink ref="A1" display="unit: GW" location="reference!A3"/>
    <hyperlink ref="B1" display="Main" location="Contents!A1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1">
    <tabColor theme="1"/>
  </sheetPr>
  <dimension ref="A1"/>
  <sheetViews>
    <sheetView workbookViewId="0">
      <pane ySplit="2" topLeftCell="A3" activePane="bottomLeft" state="frozen"/>
      <selection pane="bottomLeft" activeCell="I23" sqref="I23"/>
    </sheetView>
  </sheetViews>
  <sheetFormatPr defaultRowHeight="15.0" baseColWidth="10"/>
  <cols>
    <col min="2" max="2" width="12" hidden="0" customWidth="1"/>
  </cols>
  <sheetData>
    <row r="1">
      <c r="A1" s="4" t="s">
        <v>8962</v>
      </c>
      <c r="B1" t="s">
        <v>9003</v>
      </c>
      <c r="C1" t="s">
        <v>9741</v>
      </c>
    </row>
    <row r="2">
      <c r="A2" t="s">
        <v>9745</v>
      </c>
      <c r="B2" s="7" t="s">
        <v>9769</v>
      </c>
      <c r="C2" s="2" t="s">
        <v>9765</v>
      </c>
      <c r="D2" s="2" t="s">
        <v>9763</v>
      </c>
      <c r="E2" t="s">
        <v>9755</v>
      </c>
    </row>
    <row r="3">
      <c r="A3" s="9" t="s">
        <v>9756</v>
      </c>
      <c r="B3" s="1" t="n">
        <v>0.208995833333333</v>
      </c>
      <c r="C3" s="6"/>
      <c r="D3" s="6"/>
      <c r="E3" s="1" t="s">
        <v>9758</v>
      </c>
      <c r="J3" s="6"/>
      <c r="K3" s="6"/>
      <c r="L3" s="6"/>
      <c r="M3" s="8"/>
      <c r="N3" s="8"/>
      <c r="O3" s="8"/>
    </row>
    <row r="4">
      <c r="A4" s="9" t="s">
        <v>9770</v>
      </c>
      <c r="B4" s="1" t="n">
        <v>0.168441666666667</v>
      </c>
      <c r="C4" s="6"/>
      <c r="D4" s="6"/>
      <c r="E4" s="1" t="s">
        <v>9758</v>
      </c>
      <c r="J4" s="6"/>
      <c r="K4" s="6"/>
      <c r="L4" s="6"/>
      <c r="M4" s="8"/>
      <c r="N4" s="8"/>
      <c r="O4" s="8"/>
    </row>
    <row r="5">
      <c r="A5" s="9" t="s">
        <v>9771</v>
      </c>
      <c r="B5" s="1" t="n">
        <v>0.2048625</v>
      </c>
      <c r="C5" s="6" t="n">
        <v>0.30245</v>
      </c>
      <c r="D5" s="6" t="n">
        <v>0.21058</v>
      </c>
      <c r="E5" s="1" t="s">
        <v>9772</v>
      </c>
      <c r="J5" s="6"/>
      <c r="K5" s="6"/>
      <c r="L5" s="6"/>
      <c r="M5" s="8"/>
      <c r="N5" s="8"/>
      <c r="O5" s="8"/>
    </row>
    <row r="6">
      <c r="A6" s="9" t="s">
        <v>9773</v>
      </c>
      <c r="B6" s="1" t="n">
        <v>0.165941666666667</v>
      </c>
      <c r="C6" s="6"/>
      <c r="D6" s="6"/>
      <c r="E6" s="1" t="s">
        <v>9758</v>
      </c>
      <c r="J6" s="6"/>
      <c r="K6" s="6"/>
      <c r="L6" s="6"/>
      <c r="M6" s="8"/>
      <c r="N6" s="8"/>
      <c r="O6" s="8"/>
    </row>
    <row r="7">
      <c r="A7" s="9" t="s">
        <v>9774</v>
      </c>
      <c r="B7" s="1" t="n">
        <v>0.174958333333333</v>
      </c>
      <c r="C7" s="6"/>
      <c r="D7" s="6"/>
      <c r="E7" s="1" t="s">
        <v>9758</v>
      </c>
      <c r="J7" s="6"/>
      <c r="K7" s="6"/>
      <c r="L7" s="6"/>
      <c r="M7" s="8"/>
      <c r="N7" s="8"/>
      <c r="O7" s="8"/>
    </row>
    <row r="8">
      <c r="A8" s="9" t="s">
        <v>9775</v>
      </c>
      <c r="B8" s="1" t="n">
        <v>0.194108333333333</v>
      </c>
      <c r="C8" s="6" t="n">
        <v>0.0791</v>
      </c>
      <c r="D8" s="6" t="n">
        <v>0.11557</v>
      </c>
      <c r="E8" s="1" t="s">
        <v>9776</v>
      </c>
      <c r="J8" s="6"/>
      <c r="K8" s="6"/>
      <c r="L8" s="6"/>
      <c r="M8" s="8"/>
      <c r="N8" s="8"/>
      <c r="O8" s="8"/>
    </row>
    <row r="9">
      <c r="A9" s="9" t="s">
        <v>9777</v>
      </c>
      <c r="B9" s="1"/>
      <c r="C9" s="6"/>
      <c r="D9" s="6"/>
      <c r="E9" s="1" t="s">
        <v>9758</v>
      </c>
      <c r="J9" s="6"/>
      <c r="K9" s="6"/>
      <c r="L9" s="6"/>
      <c r="M9" s="8"/>
      <c r="N9" s="8"/>
      <c r="O9" s="8"/>
    </row>
    <row r="10">
      <c r="A10" s="9" t="s">
        <v>9778</v>
      </c>
      <c r="B10" s="1" t="n">
        <v>0.198733333333333</v>
      </c>
      <c r="C10" s="6"/>
      <c r="D10" s="6"/>
      <c r="E10" s="1" t="s">
        <v>9758</v>
      </c>
      <c r="J10" s="6"/>
      <c r="K10" s="6"/>
      <c r="L10" s="6"/>
      <c r="M10" s="8"/>
      <c r="N10" s="8"/>
      <c r="O10" s="8"/>
    </row>
    <row r="11">
      <c r="A11" s="9" t="s">
        <v>9779</v>
      </c>
      <c r="B11" s="1" t="n">
        <v>0.191633333333333</v>
      </c>
      <c r="C11" s="6" t="n">
        <v>0.24785</v>
      </c>
      <c r="D11" s="6" t="n">
        <v>0.40508</v>
      </c>
      <c r="E11" s="1" t="s">
        <v>9780</v>
      </c>
      <c r="J11" s="6"/>
      <c r="K11" s="6"/>
      <c r="L11" s="6"/>
      <c r="M11" s="8"/>
      <c r="N11" s="8"/>
      <c r="O11" s="8"/>
    </row>
    <row r="12">
      <c r="A12" s="9" t="s">
        <v>9781</v>
      </c>
      <c r="B12" s="1" t="n">
        <v>0.171095833333333</v>
      </c>
      <c r="C12" s="6" t="n">
        <v>0.01376</v>
      </c>
      <c r="D12" s="6" t="n">
        <v>0</v>
      </c>
      <c r="E12" s="1" t="s">
        <v>9782</v>
      </c>
      <c r="J12" s="6"/>
      <c r="K12" s="6"/>
      <c r="L12" s="6"/>
      <c r="M12" s="8"/>
      <c r="N12" s="8"/>
      <c r="O12" s="8"/>
    </row>
    <row r="13">
      <c r="A13" s="9" t="s">
        <v>9783</v>
      </c>
      <c r="B13" s="1" t="n">
        <v>0.206858333333333</v>
      </c>
      <c r="C13" s="6"/>
      <c r="D13" s="6"/>
      <c r="E13" s="1" t="s">
        <v>9758</v>
      </c>
      <c r="J13" s="6"/>
      <c r="K13" s="6"/>
      <c r="L13" s="6"/>
      <c r="M13" s="8"/>
      <c r="N13" s="8"/>
      <c r="O13" s="8"/>
    </row>
    <row r="14">
      <c r="A14" s="9" t="s">
        <v>9784</v>
      </c>
      <c r="B14" s="1" t="n">
        <v>0.196129166666667</v>
      </c>
      <c r="C14" s="6"/>
      <c r="D14" s="6"/>
      <c r="E14" s="1" t="s">
        <v>9785</v>
      </c>
      <c r="J14" s="6"/>
      <c r="K14" s="6"/>
      <c r="L14" s="6"/>
      <c r="M14" s="8"/>
      <c r="N14" s="8"/>
      <c r="O14" s="8"/>
    </row>
    <row r="15">
      <c r="A15" s="9" t="s">
        <v>9786</v>
      </c>
      <c r="B15" s="1" t="n">
        <v>0.1357125</v>
      </c>
      <c r="C15" s="6" t="n">
        <v>0.295</v>
      </c>
      <c r="D15" s="6" t="n">
        <v>0.415</v>
      </c>
      <c r="E15" s="1" t="s">
        <v>9787</v>
      </c>
      <c r="J15" s="6"/>
      <c r="K15" s="6"/>
      <c r="L15" s="6"/>
      <c r="M15" s="8"/>
      <c r="N15" s="8"/>
      <c r="O15" s="8"/>
    </row>
    <row r="16">
      <c r="A16" s="9" t="s">
        <v>9788</v>
      </c>
      <c r="B16" s="1" t="n">
        <v>0.159070833333333</v>
      </c>
      <c r="C16" s="6" t="n">
        <v>0.13501</v>
      </c>
      <c r="D16" s="6" t="n">
        <v>0.31527</v>
      </c>
      <c r="E16" s="1" t="s">
        <v>9782</v>
      </c>
      <c r="J16" s="6"/>
      <c r="K16" s="6"/>
      <c r="L16" s="6"/>
      <c r="M16" s="8"/>
      <c r="N16" s="8"/>
      <c r="O16" s="8"/>
    </row>
    <row r="17">
      <c r="A17" s="9" t="s">
        <v>9789</v>
      </c>
      <c r="B17" s="1" t="n">
        <v>0.189504166666667</v>
      </c>
      <c r="C17" s="6"/>
      <c r="D17" s="6"/>
      <c r="E17" s="1" t="s">
        <v>9758</v>
      </c>
      <c r="J17" s="6"/>
      <c r="K17" s="6"/>
      <c r="L17" s="6"/>
      <c r="M17" s="8"/>
      <c r="N17" s="8"/>
      <c r="O17" s="8"/>
    </row>
    <row r="18">
      <c r="A18" s="9" t="s">
        <v>9790</v>
      </c>
      <c r="B18" s="1" t="n">
        <v>0.202858333333333</v>
      </c>
      <c r="C18" s="6" t="n">
        <v>0.29702</v>
      </c>
      <c r="D18" s="6" t="n">
        <v>0.27221</v>
      </c>
      <c r="E18" s="1" t="s">
        <v>9772</v>
      </c>
      <c r="J18" s="6"/>
      <c r="K18" s="6"/>
      <c r="L18" s="6"/>
    </row>
    <row r="19">
      <c r="A19" s="9" t="s">
        <v>9791</v>
      </c>
      <c r="B19" s="1" t="n">
        <v>0.161691666666667</v>
      </c>
      <c r="C19" s="6"/>
      <c r="D19" s="6"/>
      <c r="E19" s="1" t="s">
        <v>9758</v>
      </c>
      <c r="J19" s="6"/>
      <c r="K19" s="6"/>
      <c r="L19" s="6"/>
    </row>
    <row r="20">
      <c r="A20" s="9" t="s">
        <v>9792</v>
      </c>
      <c r="B20" s="1" t="n">
        <v>0.1964625</v>
      </c>
      <c r="C20" s="6"/>
      <c r="D20" s="6"/>
      <c r="E20" s="1" t="s">
        <v>9758</v>
      </c>
      <c r="J20" s="6"/>
      <c r="K20" s="6"/>
      <c r="L20" s="6"/>
    </row>
    <row r="21">
      <c r="A21" s="9" t="s">
        <v>9793</v>
      </c>
      <c r="B21" s="1" t="n">
        <v>0.122854166666667</v>
      </c>
      <c r="C21" s="6" t="n">
        <v>0.25703</v>
      </c>
      <c r="D21" s="6" t="n">
        <v>0</v>
      </c>
      <c r="E21" s="1" t="s">
        <v>9782</v>
      </c>
      <c r="J21" s="6"/>
      <c r="K21" s="6"/>
      <c r="L21" s="6"/>
    </row>
    <row r="22">
      <c r="A22" s="9" t="s">
        <v>9794</v>
      </c>
      <c r="B22" s="1" t="n">
        <v>0.121516666666667</v>
      </c>
      <c r="C22" s="6" t="n">
        <v>0.295</v>
      </c>
      <c r="D22" s="6" t="n">
        <v>0.415</v>
      </c>
      <c r="E22" s="1" t="s">
        <v>9787</v>
      </c>
      <c r="J22" s="6"/>
      <c r="K22" s="6"/>
      <c r="L22" s="6"/>
    </row>
    <row r="23">
      <c r="A23" s="9" t="s">
        <v>9795</v>
      </c>
      <c r="B23" s="1" t="n">
        <v>0.174033333333333</v>
      </c>
      <c r="C23" s="6"/>
      <c r="D23" s="6"/>
      <c r="E23" s="1" t="s">
        <v>9758</v>
      </c>
      <c r="J23" s="6"/>
      <c r="K23" s="6"/>
      <c r="L23" s="6"/>
    </row>
    <row r="24">
      <c r="A24" s="9" t="s">
        <v>9796</v>
      </c>
      <c r="B24" s="1" t="n">
        <v>0.174908333333333</v>
      </c>
      <c r="C24" s="6" t="n">
        <v>0.06433</v>
      </c>
      <c r="D24" s="6" t="n">
        <v>0.12244</v>
      </c>
      <c r="E24" s="1" t="s">
        <v>9776</v>
      </c>
      <c r="J24" s="6"/>
      <c r="K24" s="6"/>
      <c r="L24" s="6"/>
    </row>
    <row r="25">
      <c r="A25" s="9" t="s">
        <v>9797</v>
      </c>
      <c r="B25" s="1" t="n">
        <v>0.163158333333333</v>
      </c>
      <c r="C25" s="6"/>
      <c r="D25" s="6"/>
      <c r="E25" s="1" t="s">
        <v>9758</v>
      </c>
      <c r="J25" s="6"/>
      <c r="K25" s="6"/>
      <c r="L25" s="6"/>
    </row>
    <row r="26">
      <c r="A26" s="9" t="s">
        <v>9798</v>
      </c>
      <c r="B26" s="1" t="n">
        <v>0.205920833333333</v>
      </c>
      <c r="C26" s="6" t="n">
        <v>0.11168</v>
      </c>
      <c r="D26" s="6" t="n">
        <v>0</v>
      </c>
      <c r="E26" s="1" t="s">
        <v>9780</v>
      </c>
      <c r="J26" s="6"/>
      <c r="K26" s="6"/>
      <c r="L26" s="6"/>
    </row>
    <row r="27">
      <c r="A27" s="9" t="s">
        <v>9799</v>
      </c>
      <c r="B27" s="1"/>
      <c r="C27" s="6"/>
      <c r="D27" s="6"/>
      <c r="E27" s="1" t="s">
        <v>9758</v>
      </c>
      <c r="J27" s="6"/>
      <c r="K27" s="6"/>
      <c r="L27" s="6"/>
    </row>
    <row r="28">
      <c r="A28" s="9" t="s">
        <v>9800</v>
      </c>
      <c r="B28" s="1" t="n">
        <v>0.1487375</v>
      </c>
      <c r="C28" s="6"/>
      <c r="D28" s="6"/>
      <c r="E28" s="1" t="s">
        <v>9758</v>
      </c>
      <c r="J28" s="6"/>
      <c r="K28" s="6"/>
      <c r="L28" s="6"/>
    </row>
    <row r="29">
      <c r="A29" s="9" t="s">
        <v>9801</v>
      </c>
      <c r="B29" s="1" t="n">
        <v>0.2127875</v>
      </c>
      <c r="C29" s="6" t="n">
        <v>0.22103</v>
      </c>
      <c r="D29" s="6" t="n">
        <v>0</v>
      </c>
      <c r="E29" s="1" t="s">
        <v>9776</v>
      </c>
      <c r="J29" s="6"/>
      <c r="K29" s="6"/>
      <c r="L29" s="6"/>
    </row>
    <row r="30">
      <c r="A30" s="9" t="s">
        <v>9802</v>
      </c>
      <c r="B30" s="1" t="n">
        <v>0.183508333333333</v>
      </c>
      <c r="C30" s="6" t="n">
        <v>0.13441</v>
      </c>
      <c r="D30" s="6" t="n">
        <v>0.34063</v>
      </c>
      <c r="E30" s="1" t="s">
        <v>9780</v>
      </c>
      <c r="J30" s="6"/>
      <c r="K30" s="6"/>
      <c r="L30" s="6"/>
    </row>
    <row r="31">
      <c r="A31" s="9" t="s">
        <v>9803</v>
      </c>
      <c r="B31" s="1" t="n">
        <v>0.202279166666667</v>
      </c>
      <c r="C31" s="6"/>
      <c r="D31" s="6"/>
      <c r="E31" s="1" t="s">
        <v>9758</v>
      </c>
      <c r="J31" s="6"/>
      <c r="K31" s="6"/>
      <c r="L31" s="6"/>
    </row>
    <row r="32">
      <c r="A32" s="9" t="s">
        <v>9804</v>
      </c>
      <c r="B32" s="1" t="n">
        <v>0.1625375</v>
      </c>
      <c r="C32" s="6" t="n">
        <v>0.28</v>
      </c>
      <c r="D32" s="6" t="n">
        <v>0.325</v>
      </c>
      <c r="E32" s="1" t="s">
        <v>9805</v>
      </c>
      <c r="J32" s="6"/>
      <c r="K32" s="6"/>
      <c r="L32" s="6"/>
    </row>
    <row r="33">
      <c r="A33" s="9" t="s">
        <v>9806</v>
      </c>
      <c r="B33" s="1" t="n">
        <v>0.154283333333333</v>
      </c>
      <c r="C33" s="6"/>
      <c r="D33" s="6"/>
      <c r="E33" s="1" t="s">
        <v>9787</v>
      </c>
      <c r="J33" s="6"/>
      <c r="K33" s="6"/>
      <c r="L33" s="6"/>
    </row>
    <row r="34">
      <c r="A34" s="9" t="s">
        <v>9807</v>
      </c>
      <c r="B34" s="1" t="n">
        <v>0.190420833333333</v>
      </c>
      <c r="C34" s="6" t="n">
        <v>0.11304</v>
      </c>
      <c r="D34" s="6" t="n">
        <v>0</v>
      </c>
      <c r="E34" s="1" t="s">
        <v>9776</v>
      </c>
      <c r="J34" s="6"/>
      <c r="K34" s="6"/>
      <c r="L34" s="6"/>
    </row>
    <row r="35">
      <c r="A35" s="9" t="s">
        <v>9808</v>
      </c>
      <c r="B35" s="1" t="n">
        <v>0.173845833333333</v>
      </c>
      <c r="C35" s="6" t="n">
        <v>0.01218</v>
      </c>
      <c r="D35" s="6" t="n">
        <v>0</v>
      </c>
      <c r="E35" s="1" t="s">
        <v>9776</v>
      </c>
      <c r="J35" s="6"/>
      <c r="K35" s="6"/>
      <c r="L35" s="6"/>
    </row>
    <row r="36">
      <c r="A36" s="9" t="s">
        <v>9809</v>
      </c>
      <c r="B36" s="1" t="n">
        <v>0.195095833333333</v>
      </c>
      <c r="C36" s="6" t="n">
        <v>0.47053</v>
      </c>
      <c r="D36" s="6" t="n">
        <v>0.39738</v>
      </c>
      <c r="E36" s="1" t="s">
        <v>9776</v>
      </c>
      <c r="J36" s="6"/>
      <c r="K36" s="6"/>
      <c r="L36" s="6"/>
    </row>
    <row r="37">
      <c r="A37" s="9" t="s">
        <v>9810</v>
      </c>
      <c r="B37" s="1" t="n">
        <v>0.171875</v>
      </c>
      <c r="C37" s="6" t="n">
        <v>0.28</v>
      </c>
      <c r="D37" s="6" t="n">
        <v>0.325</v>
      </c>
      <c r="E37" s="1" t="s">
        <v>9805</v>
      </c>
      <c r="J37" s="6"/>
      <c r="K37" s="6"/>
      <c r="L37" s="6"/>
    </row>
    <row r="38">
      <c r="A38" s="9" t="s">
        <v>9811</v>
      </c>
      <c r="B38" s="1" t="n">
        <v>0.1782125</v>
      </c>
      <c r="C38" s="6" t="n">
        <v>0.04818</v>
      </c>
      <c r="D38" s="6" t="n">
        <v>0.04943</v>
      </c>
      <c r="E38" s="1" t="s">
        <v>9776</v>
      </c>
      <c r="J38" s="6"/>
      <c r="K38" s="6"/>
      <c r="L38" s="6"/>
    </row>
    <row r="39">
      <c r="A39" s="9" t="s">
        <v>9812</v>
      </c>
      <c r="B39" s="1" t="n">
        <v>0.158979166666667</v>
      </c>
      <c r="C39" s="6"/>
      <c r="D39" s="6"/>
      <c r="E39" s="1" t="s">
        <v>9812</v>
      </c>
      <c r="J39" s="6"/>
      <c r="K39" s="6"/>
      <c r="L39" s="6"/>
    </row>
    <row r="40">
      <c r="A40" s="9" t="s">
        <v>9813</v>
      </c>
      <c r="B40" s="1" t="n">
        <v>0.192804166666667</v>
      </c>
      <c r="C40" s="6"/>
      <c r="D40" s="6"/>
      <c r="E40" s="1" t="s">
        <v>9758</v>
      </c>
      <c r="J40" s="6"/>
      <c r="K40" s="6"/>
      <c r="L40" s="6"/>
    </row>
    <row r="41">
      <c r="A41" s="9" t="s">
        <v>9814</v>
      </c>
      <c r="B41" s="1" t="n">
        <v>0.186108333333333</v>
      </c>
      <c r="C41" s="6" t="n">
        <v>0.05373</v>
      </c>
      <c r="D41" s="6" t="n">
        <v>0</v>
      </c>
      <c r="E41" s="1" t="s">
        <v>9776</v>
      </c>
      <c r="J41" s="6"/>
      <c r="K41" s="6"/>
      <c r="L41" s="6"/>
    </row>
    <row r="42">
      <c r="A42" s="9" t="s">
        <v>9815</v>
      </c>
      <c r="B42" s="1" t="n">
        <v>0.201558333333333</v>
      </c>
      <c r="C42" s="6" t="n">
        <v>0</v>
      </c>
      <c r="D42" s="6" t="n">
        <v>0</v>
      </c>
      <c r="E42" s="1" t="s">
        <v>9776</v>
      </c>
      <c r="J42" s="6"/>
      <c r="K42" s="6"/>
      <c r="L42" s="6"/>
    </row>
    <row r="43">
      <c r="A43" s="9" t="s">
        <v>9816</v>
      </c>
      <c r="B43" s="1" t="n">
        <v>0.223529166666667</v>
      </c>
      <c r="C43" s="6" t="n">
        <v>0.12953</v>
      </c>
      <c r="D43" s="6" t="n">
        <v>0.32817</v>
      </c>
      <c r="E43" s="1" t="s">
        <v>9780</v>
      </c>
      <c r="J43" s="6"/>
      <c r="K43" s="6"/>
      <c r="L43" s="6"/>
    </row>
    <row r="44">
      <c r="A44" s="9" t="s">
        <v>9817</v>
      </c>
      <c r="B44" s="1" t="n">
        <v>0.161770833333333</v>
      </c>
      <c r="C44" s="6" t="n">
        <v>0.26</v>
      </c>
      <c r="D44" s="6" t="n">
        <v>0.35</v>
      </c>
      <c r="E44" s="1" t="s">
        <v>9817</v>
      </c>
      <c r="J44" s="6"/>
      <c r="K44" s="6"/>
      <c r="L44" s="6"/>
    </row>
    <row r="45">
      <c r="A45" s="9" t="s">
        <v>9818</v>
      </c>
      <c r="B45" s="1" t="n">
        <v>0.136325</v>
      </c>
      <c r="C45" s="6"/>
      <c r="D45" s="6"/>
      <c r="E45" s="1" t="s">
        <v>9758</v>
      </c>
      <c r="J45" s="6"/>
      <c r="K45" s="6"/>
      <c r="L45" s="6"/>
    </row>
    <row r="46">
      <c r="A46" s="9" t="s">
        <v>9819</v>
      </c>
      <c r="B46" s="1"/>
      <c r="C46" s="6"/>
      <c r="D46" s="6"/>
      <c r="E46" s="1" t="s">
        <v>9758</v>
      </c>
      <c r="J46" s="6"/>
      <c r="K46" s="6"/>
      <c r="L46" s="6"/>
    </row>
    <row r="47">
      <c r="A47" s="9" t="s">
        <v>9820</v>
      </c>
      <c r="B47" s="1" t="n">
        <v>0.168716666666667</v>
      </c>
      <c r="C47" s="6" t="n">
        <v>0.24827</v>
      </c>
      <c r="D47" s="6" t="n">
        <v>0.59297</v>
      </c>
      <c r="E47" s="1" t="s">
        <v>9780</v>
      </c>
      <c r="J47" s="6"/>
      <c r="K47" s="6"/>
      <c r="L47" s="6"/>
    </row>
    <row r="48">
      <c r="A48" s="9" t="s">
        <v>9821</v>
      </c>
      <c r="B48" s="1" t="n">
        <v>0.178566666666667</v>
      </c>
      <c r="C48" t="n">
        <v>0.09742</v>
      </c>
      <c r="D48" t="n">
        <v>0.10754</v>
      </c>
      <c r="E48" s="1" t="s">
        <v>9776</v>
      </c>
      <c r="J48" s="6"/>
      <c r="K48" s="6"/>
      <c r="L48" s="6"/>
    </row>
    <row r="49">
      <c r="A49" s="9" t="s">
        <v>9822</v>
      </c>
      <c r="B49" s="1" t="n">
        <v>0.156954166666667</v>
      </c>
      <c r="C49" t="n">
        <v>0.01724</v>
      </c>
      <c r="D49" t="n">
        <v>0.04421</v>
      </c>
      <c r="E49" s="1" t="s">
        <v>9776</v>
      </c>
      <c r="J49" s="6"/>
      <c r="K49" s="6"/>
      <c r="L49" s="6"/>
    </row>
    <row r="50">
      <c r="A50" s="9" t="s">
        <v>9823</v>
      </c>
      <c r="B50" s="1"/>
      <c r="C50"/>
      <c r="D50"/>
      <c r="E50" s="1" t="s">
        <v>9758</v>
      </c>
      <c r="J50" s="6"/>
      <c r="K50" s="6"/>
      <c r="L50" s="6"/>
    </row>
    <row r="51">
      <c r="A51" s="9" t="s">
        <v>9824</v>
      </c>
      <c r="B51" s="1" t="n">
        <v>0.170541666666667</v>
      </c>
      <c r="C51" t="n">
        <v>0.13249</v>
      </c>
      <c r="D51" t="n">
        <v>0</v>
      </c>
      <c r="E51" s="1" t="s">
        <v>9780</v>
      </c>
      <c r="J51" s="6"/>
      <c r="K51" s="6"/>
      <c r="L51" s="6"/>
    </row>
    <row r="52">
      <c r="A52" s="9" t="s">
        <v>9825</v>
      </c>
      <c r="B52" s="1" t="n">
        <v>0.151275</v>
      </c>
      <c r="C52"/>
      <c r="D52"/>
      <c r="E52" s="1" t="s">
        <v>9787</v>
      </c>
      <c r="J52" s="6"/>
      <c r="K52" s="6"/>
      <c r="L52" s="6"/>
    </row>
    <row r="53">
      <c r="A53" s="9" t="s">
        <v>9826</v>
      </c>
      <c r="B53" s="1" t="n">
        <v>0.189204166666667</v>
      </c>
      <c r="C53" t="n">
        <v>0.26601</v>
      </c>
      <c r="D53" t="n">
        <v>0.32474</v>
      </c>
      <c r="E53" s="1" t="s">
        <v>9780</v>
      </c>
      <c r="J53" s="6"/>
      <c r="K53" s="6"/>
      <c r="L53" s="6"/>
    </row>
    <row r="54">
      <c r="A54" s="9" t="s">
        <v>9827</v>
      </c>
      <c r="B54" s="1" t="n">
        <v>0.201383333333333</v>
      </c>
      <c r="C54"/>
      <c r="D54"/>
      <c r="E54" s="1" t="s">
        <v>9758</v>
      </c>
      <c r="J54" s="6"/>
      <c r="K54" s="6"/>
      <c r="L54" s="6"/>
    </row>
    <row r="55">
      <c r="A55" s="9" t="s">
        <v>9828</v>
      </c>
      <c r="B55" s="1" t="n">
        <v>0.1957625</v>
      </c>
      <c r="C55"/>
      <c r="D55"/>
      <c r="E55" s="1" t="s">
        <v>9787</v>
      </c>
      <c r="J55" s="6"/>
      <c r="K55" s="6"/>
      <c r="L55" s="6"/>
    </row>
    <row r="56">
      <c r="A56" s="9" t="s">
        <v>9829</v>
      </c>
      <c r="B56" s="1" t="n">
        <v>0.127004166666667</v>
      </c>
      <c r="C56" t="n">
        <v>0.295</v>
      </c>
      <c r="D56" t="n">
        <v>0.415</v>
      </c>
      <c r="E56" s="1" t="s">
        <v>9787</v>
      </c>
      <c r="J56" s="6"/>
      <c r="K56" s="6"/>
      <c r="L56" s="6"/>
    </row>
    <row r="57">
      <c r="A57" s="9" t="s">
        <v>9830</v>
      </c>
      <c r="B57" s="1" t="n">
        <v>0.1666625</v>
      </c>
      <c r="C57" t="n">
        <v>0.04217</v>
      </c>
      <c r="D57" t="n">
        <v>0.07065</v>
      </c>
      <c r="E57" s="1" t="s">
        <v>9776</v>
      </c>
      <c r="J57" s="6"/>
      <c r="K57" s="6"/>
      <c r="L57" s="6"/>
    </row>
    <row r="58">
      <c r="A58" s="9" t="s">
        <v>9831</v>
      </c>
      <c r="B58" s="1" t="n">
        <v>0.163158333333333</v>
      </c>
      <c r="C58"/>
      <c r="D58"/>
      <c r="E58" s="1" t="s">
        <v>9758</v>
      </c>
      <c r="J58" s="6"/>
      <c r="K58" s="6"/>
      <c r="L58" s="6"/>
    </row>
    <row r="59">
      <c r="A59" s="9" t="s">
        <v>9832</v>
      </c>
      <c r="B59" s="1" t="n">
        <v>0.177316666666667</v>
      </c>
      <c r="C59" t="n">
        <v>0.0362</v>
      </c>
      <c r="D59" t="n">
        <v>0.06534</v>
      </c>
      <c r="E59" s="1" t="s">
        <v>9776</v>
      </c>
      <c r="J59" s="6"/>
      <c r="K59" s="6"/>
      <c r="L59" s="6"/>
    </row>
    <row r="60">
      <c r="A60" s="9" t="s">
        <v>9833</v>
      </c>
      <c r="B60" s="1" t="n">
        <v>0.118475</v>
      </c>
      <c r="C60" t="n">
        <v>0.295</v>
      </c>
      <c r="D60" t="n">
        <v>0.415</v>
      </c>
      <c r="E60" s="1" t="s">
        <v>9787</v>
      </c>
      <c r="J60" s="6"/>
      <c r="K60" s="6"/>
      <c r="L60" s="6"/>
    </row>
    <row r="61">
      <c r="A61" s="9" t="s">
        <v>9834</v>
      </c>
      <c r="B61" s="1" t="n">
        <v>0.199883333333333</v>
      </c>
      <c r="C61" t="n">
        <v>0.24316</v>
      </c>
      <c r="D61" t="n">
        <v>0.3313</v>
      </c>
      <c r="E61" s="1" t="s">
        <v>9776</v>
      </c>
      <c r="J61" s="6"/>
      <c r="K61" s="6"/>
      <c r="L61" s="6"/>
    </row>
    <row r="62">
      <c r="A62" s="9" t="s">
        <v>9835</v>
      </c>
      <c r="B62" s="1" t="n">
        <v>0.165425</v>
      </c>
      <c r="C62"/>
      <c r="D62"/>
      <c r="E62" s="1" t="s">
        <v>9758</v>
      </c>
      <c r="J62" s="6"/>
      <c r="K62" s="6"/>
      <c r="L62" s="6"/>
    </row>
    <row r="63">
      <c r="A63" s="9" t="s">
        <v>9836</v>
      </c>
      <c r="B63" s="1" t="n">
        <v>0.190408333333333</v>
      </c>
      <c r="C63" t="n">
        <v>0.15089</v>
      </c>
      <c r="D63" t="n">
        <v>0.24057</v>
      </c>
      <c r="E63" s="1" t="s">
        <v>9780</v>
      </c>
      <c r="J63" s="6"/>
      <c r="K63" s="6"/>
      <c r="L63" s="6"/>
    </row>
    <row r="64">
      <c r="A64" s="9" t="s">
        <v>9837</v>
      </c>
      <c r="B64" s="1" t="n">
        <v>0.141729166666667</v>
      </c>
      <c r="C64" t="n">
        <v>0.04313</v>
      </c>
      <c r="D64" t="n">
        <v>0.01936</v>
      </c>
      <c r="E64" s="1" t="s">
        <v>9780</v>
      </c>
      <c r="J64" s="6"/>
      <c r="K64" s="6"/>
      <c r="L64" s="6"/>
    </row>
    <row r="65">
      <c r="A65" s="9" t="s">
        <v>9838</v>
      </c>
      <c r="B65" s="1" t="n">
        <v>0.2186125</v>
      </c>
      <c r="C65" t="n">
        <v>0.2726</v>
      </c>
      <c r="D65" t="n">
        <v>0.26476</v>
      </c>
      <c r="E65" s="1" t="s">
        <v>9772</v>
      </c>
      <c r="J65" s="6"/>
      <c r="K65" s="6"/>
      <c r="L65" s="6"/>
    </row>
    <row r="66">
      <c r="A66" s="9" t="s">
        <v>9839</v>
      </c>
      <c r="B66" s="1" t="n">
        <v>0.201133333333333</v>
      </c>
      <c r="C66" t="n">
        <v>0.03121</v>
      </c>
      <c r="D66" t="n">
        <v>0</v>
      </c>
      <c r="E66" s="1" t="s">
        <v>9780</v>
      </c>
      <c r="J66" s="6"/>
      <c r="K66" s="6"/>
      <c r="L66" s="6"/>
    </row>
    <row r="67">
      <c r="A67" s="9" t="s">
        <v>9840</v>
      </c>
      <c r="B67" s="1" t="n">
        <v>0.152795833333333</v>
      </c>
      <c r="C67" t="n">
        <v>0.01861</v>
      </c>
      <c r="D67" t="n">
        <v>0.05663</v>
      </c>
      <c r="E67" s="1" t="s">
        <v>9776</v>
      </c>
      <c r="J67" s="6"/>
      <c r="K67" s="6"/>
      <c r="L67" s="6"/>
    </row>
    <row r="68">
      <c r="A68" s="9" t="s">
        <v>9841</v>
      </c>
      <c r="B68" s="1" t="n">
        <v>0.20395</v>
      </c>
      <c r="C68" t="n">
        <v>0.20571</v>
      </c>
      <c r="D68" t="n">
        <v>0.33216</v>
      </c>
      <c r="E68" s="1" t="s">
        <v>9776</v>
      </c>
      <c r="J68" s="6"/>
      <c r="K68" s="6"/>
      <c r="L68" s="6"/>
    </row>
    <row r="69">
      <c r="A69" s="9" t="s">
        <v>9842</v>
      </c>
      <c r="B69" s="1" t="n">
        <v>0.118204166666667</v>
      </c>
      <c r="C69" t="n">
        <v>0.295</v>
      </c>
      <c r="D69" t="n">
        <v>0.415</v>
      </c>
      <c r="E69" s="1" t="s">
        <v>9787</v>
      </c>
      <c r="J69" s="6"/>
      <c r="K69" s="6"/>
      <c r="L69" s="6"/>
    </row>
    <row r="70">
      <c r="A70" s="9" t="s">
        <v>9843</v>
      </c>
      <c r="B70" s="1" t="n">
        <v>0.179941666666667</v>
      </c>
      <c r="C70" t="n">
        <v>0.08829</v>
      </c>
      <c r="D70" t="n">
        <v>0</v>
      </c>
      <c r="E70" s="1" t="s">
        <v>9776</v>
      </c>
      <c r="J70" s="6"/>
      <c r="K70" s="6"/>
      <c r="L70" s="6"/>
    </row>
    <row r="71">
      <c r="A71" s="9" t="s">
        <v>9844</v>
      </c>
      <c r="B71" s="1" t="n">
        <v>0.195641666666667</v>
      </c>
      <c r="C71" t="n">
        <v>0.29044</v>
      </c>
      <c r="D71" t="n">
        <v>0</v>
      </c>
      <c r="E71" s="1" t="s">
        <v>9776</v>
      </c>
      <c r="J71" s="6"/>
      <c r="K71" s="6"/>
      <c r="L71" s="6"/>
    </row>
    <row r="72">
      <c r="A72" s="9" t="s">
        <v>9845</v>
      </c>
      <c r="B72" s="1"/>
      <c r="C72"/>
      <c r="D72"/>
      <c r="E72" s="1" t="s">
        <v>9758</v>
      </c>
      <c r="J72" s="6"/>
      <c r="K72" s="6"/>
      <c r="L72" s="6"/>
    </row>
    <row r="73">
      <c r="A73" s="9" t="s">
        <v>9846</v>
      </c>
      <c r="B73" s="1"/>
      <c r="C73"/>
      <c r="D73"/>
      <c r="E73" s="1" t="s">
        <v>9758</v>
      </c>
      <c r="J73" s="6"/>
      <c r="K73" s="6"/>
      <c r="L73" s="6"/>
    </row>
    <row r="74">
      <c r="A74" s="9" t="s">
        <v>9847</v>
      </c>
      <c r="B74" s="1" t="n">
        <v>0.1589625</v>
      </c>
      <c r="C74"/>
      <c r="D74"/>
      <c r="E74" s="1" t="s">
        <v>9785</v>
      </c>
      <c r="J74" s="6"/>
      <c r="K74" s="6"/>
      <c r="L74" s="6"/>
    </row>
    <row r="75">
      <c r="A75" s="9" t="s">
        <v>9848</v>
      </c>
      <c r="B75" s="1"/>
      <c r="C75" t="n">
        <v>0.295</v>
      </c>
      <c r="D75" t="n">
        <v>0.415</v>
      </c>
      <c r="E75" s="1" t="s">
        <v>9787</v>
      </c>
      <c r="J75" s="6"/>
      <c r="K75" s="6"/>
      <c r="L75" s="6"/>
    </row>
    <row r="76">
      <c r="A76" s="9" t="s">
        <v>9849</v>
      </c>
      <c r="B76" s="1" t="n">
        <v>0.1410875</v>
      </c>
      <c r="C76" t="n">
        <v>0.295</v>
      </c>
      <c r="D76" t="n">
        <v>0.415</v>
      </c>
      <c r="E76" s="1" t="s">
        <v>9787</v>
      </c>
      <c r="J76" s="6"/>
      <c r="K76" s="6"/>
      <c r="L76" s="6"/>
    </row>
    <row r="77">
      <c r="A77" s="9" t="s">
        <v>9850</v>
      </c>
      <c r="B77" s="1"/>
      <c r="C77"/>
      <c r="D77"/>
      <c r="E77" s="1" t="s">
        <v>9758</v>
      </c>
      <c r="J77" s="6"/>
      <c r="K77" s="6"/>
      <c r="L77" s="6"/>
    </row>
    <row r="78">
      <c r="A78" s="9" t="s">
        <v>9851</v>
      </c>
      <c r="B78" s="1" t="n">
        <v>0.1830875</v>
      </c>
      <c r="C78"/>
      <c r="D78"/>
      <c r="E78" s="1" t="s">
        <v>9758</v>
      </c>
      <c r="J78" s="6"/>
      <c r="K78" s="6"/>
      <c r="L78" s="6"/>
    </row>
    <row r="79">
      <c r="A79" s="9" t="s">
        <v>9852</v>
      </c>
      <c r="B79" s="1" t="n">
        <v>0.1501</v>
      </c>
      <c r="C79" t="n">
        <v>0.01861</v>
      </c>
      <c r="D79" t="n">
        <v>0.0721</v>
      </c>
      <c r="E79" s="1" t="s">
        <v>9776</v>
      </c>
      <c r="J79" s="6"/>
      <c r="K79" s="6"/>
      <c r="L79" s="6"/>
    </row>
    <row r="80">
      <c r="A80" s="9" t="s">
        <v>9853</v>
      </c>
      <c r="B80" s="1" t="n">
        <v>0.190375</v>
      </c>
      <c r="C80" t="n">
        <v>0.11333</v>
      </c>
      <c r="D80" t="n">
        <v>0.18956</v>
      </c>
      <c r="E80" s="1" t="s">
        <v>9776</v>
      </c>
      <c r="J80" s="6"/>
      <c r="K80" s="6"/>
      <c r="L80" s="6"/>
    </row>
    <row r="81">
      <c r="A81" s="9" t="s">
        <v>9854</v>
      </c>
      <c r="B81" s="1" t="n">
        <v>0.154516666666667</v>
      </c>
      <c r="C81" t="n">
        <v>0.06148</v>
      </c>
      <c r="D81" t="n">
        <v>0.10148</v>
      </c>
      <c r="E81" s="1" t="s">
        <v>9782</v>
      </c>
      <c r="J81" s="6"/>
      <c r="K81" s="6"/>
      <c r="L81" s="6"/>
    </row>
    <row r="82">
      <c r="A82" s="9" t="s">
        <v>9855</v>
      </c>
      <c r="B82" s="1" t="n">
        <v>0.123366666666667</v>
      </c>
      <c r="C82" t="n">
        <v>0.295</v>
      </c>
      <c r="D82" t="n">
        <v>0.415</v>
      </c>
      <c r="E82" s="1" t="s">
        <v>9787</v>
      </c>
      <c r="J82" s="6"/>
      <c r="K82" s="6"/>
      <c r="L82" s="6"/>
    </row>
    <row r="83">
      <c r="A83" s="9" t="s">
        <v>9856</v>
      </c>
      <c r="B83" s="1" t="n">
        <v>0.1675125</v>
      </c>
      <c r="C83" t="n">
        <v>0.06504</v>
      </c>
      <c r="D83" t="n">
        <v>0.13099</v>
      </c>
      <c r="E83" s="1" t="s">
        <v>9776</v>
      </c>
      <c r="J83" s="6"/>
      <c r="K83" s="6"/>
      <c r="L83" s="6"/>
    </row>
    <row r="84">
      <c r="A84" s="9" t="s">
        <v>9857</v>
      </c>
      <c r="B84" s="1" t="n">
        <v>0.172625</v>
      </c>
      <c r="C84" t="n">
        <v>0.295</v>
      </c>
      <c r="D84" t="n">
        <v>0.415</v>
      </c>
      <c r="E84" s="1" t="s">
        <v>9787</v>
      </c>
      <c r="J84" s="6"/>
      <c r="K84" s="6"/>
      <c r="L84" s="6"/>
    </row>
    <row r="85">
      <c r="A85" s="9" t="s">
        <v>9858</v>
      </c>
      <c r="B85" s="1"/>
      <c r="C85"/>
      <c r="D85"/>
      <c r="E85" s="1" t="s">
        <v>9758</v>
      </c>
      <c r="J85" s="6"/>
      <c r="K85" s="6"/>
      <c r="L85" s="6"/>
    </row>
    <row r="86">
      <c r="A86" s="9" t="s">
        <v>9859</v>
      </c>
      <c r="B86" s="1" t="n">
        <v>0.185495833333333</v>
      </c>
      <c r="C86"/>
      <c r="D86"/>
      <c r="E86" s="1" t="s">
        <v>9758</v>
      </c>
      <c r="J86" s="6"/>
      <c r="K86" s="6"/>
      <c r="L86" s="6"/>
    </row>
    <row r="87">
      <c r="A87" s="9" t="s">
        <v>9860</v>
      </c>
      <c r="B87" s="1"/>
      <c r="C87"/>
      <c r="D87"/>
      <c r="E87" s="1" t="s">
        <v>9758</v>
      </c>
      <c r="J87" s="6"/>
      <c r="K87" s="6"/>
      <c r="L87" s="6"/>
    </row>
    <row r="88">
      <c r="A88" s="9" t="s">
        <v>9861</v>
      </c>
      <c r="B88" s="1" t="n">
        <v>0.188833333333333</v>
      </c>
      <c r="C88"/>
      <c r="D88"/>
      <c r="E88" s="1" t="s">
        <v>9758</v>
      </c>
      <c r="J88" s="6"/>
      <c r="K88" s="6"/>
      <c r="L88" s="6"/>
    </row>
    <row r="89">
      <c r="A89" s="9" t="s">
        <v>9862</v>
      </c>
      <c r="B89" s="1" t="n">
        <v>0.182729166666667</v>
      </c>
      <c r="C89" t="n">
        <v>0.03891</v>
      </c>
      <c r="D89" t="n">
        <v>0</v>
      </c>
      <c r="E89" s="1" t="s">
        <v>9780</v>
      </c>
      <c r="J89" s="6"/>
      <c r="K89" s="6"/>
      <c r="L89" s="6"/>
    </row>
    <row r="90">
      <c r="A90" s="9" t="s">
        <v>9863</v>
      </c>
      <c r="B90" s="1" t="n">
        <v>0.184891666666667</v>
      </c>
      <c r="C90" t="n">
        <v>0.04521</v>
      </c>
      <c r="D90" t="n">
        <v>0.06337</v>
      </c>
      <c r="E90" s="1" t="s">
        <v>9776</v>
      </c>
      <c r="J90" s="6"/>
      <c r="K90" s="6"/>
      <c r="L90" s="6"/>
    </row>
    <row r="91">
      <c r="A91" s="9" t="s">
        <v>9864</v>
      </c>
      <c r="B91" s="1" t="n">
        <v>0.185733333333333</v>
      </c>
      <c r="C91" t="n">
        <v>0.07401</v>
      </c>
      <c r="D91" t="n">
        <v>0.11339</v>
      </c>
      <c r="E91" s="1" t="s">
        <v>9776</v>
      </c>
      <c r="J91" s="6"/>
      <c r="K91" s="6"/>
      <c r="L91" s="6"/>
    </row>
    <row r="92">
      <c r="A92" s="9" t="s">
        <v>9865</v>
      </c>
      <c r="B92" s="1" t="n">
        <v>0.174829166666667</v>
      </c>
      <c r="C92"/>
      <c r="D92"/>
      <c r="E92" s="1" t="s">
        <v>9758</v>
      </c>
      <c r="J92" s="6"/>
      <c r="K92" s="6"/>
      <c r="L92" s="6"/>
    </row>
    <row r="93">
      <c r="A93" s="9" t="s">
        <v>9866</v>
      </c>
      <c r="B93" s="1" t="n">
        <v>0.194858333333333</v>
      </c>
      <c r="C93"/>
      <c r="D93"/>
      <c r="E93" s="1" t="s">
        <v>9758</v>
      </c>
      <c r="J93" s="6"/>
      <c r="K93" s="6"/>
      <c r="L93" s="6"/>
    </row>
    <row r="94">
      <c r="A94" s="9" t="s">
        <v>9867</v>
      </c>
      <c r="B94" s="1" t="n">
        <v>0.177620833333333</v>
      </c>
      <c r="C94" t="n">
        <v>0.056</v>
      </c>
      <c r="D94" t="n">
        <v>0</v>
      </c>
      <c r="E94" s="1" t="s">
        <v>9780</v>
      </c>
      <c r="J94" s="6"/>
      <c r="K94" s="6"/>
      <c r="L94" s="6"/>
    </row>
    <row r="95">
      <c r="A95" s="9" t="s">
        <v>9868</v>
      </c>
      <c r="B95" s="1" t="n">
        <v>0.143341666666667</v>
      </c>
      <c r="C95" t="n">
        <v>0.295</v>
      </c>
      <c r="D95" t="n">
        <v>0.415</v>
      </c>
      <c r="E95" s="1" t="s">
        <v>9787</v>
      </c>
      <c r="J95" s="6"/>
      <c r="K95" s="6"/>
      <c r="L95" s="6"/>
    </row>
    <row r="96">
      <c r="A96" s="9" t="s">
        <v>9869</v>
      </c>
      <c r="B96" s="1"/>
      <c r="C96"/>
      <c r="D96"/>
      <c r="E96" s="1" t="s">
        <v>9758</v>
      </c>
      <c r="J96" s="6"/>
      <c r="K96" s="6"/>
      <c r="L96" s="6"/>
    </row>
    <row r="97">
      <c r="A97" s="9" t="s">
        <v>9870</v>
      </c>
      <c r="B97" s="1" t="n">
        <v>0.180083333333333</v>
      </c>
      <c r="C97"/>
      <c r="D97"/>
      <c r="E97" s="1" t="s">
        <v>9870</v>
      </c>
      <c r="J97" s="6"/>
      <c r="K97" s="6"/>
      <c r="L97" s="6"/>
    </row>
    <row r="98">
      <c r="A98" s="9" t="s">
        <v>9871</v>
      </c>
      <c r="B98" s="1" t="n">
        <v>0.156975</v>
      </c>
      <c r="C98" t="n">
        <v>0.28</v>
      </c>
      <c r="D98" t="n">
        <v>0.325</v>
      </c>
      <c r="E98" s="1" t="s">
        <v>9805</v>
      </c>
      <c r="J98" s="6"/>
      <c r="K98" s="6"/>
      <c r="L98" s="6"/>
    </row>
    <row r="99">
      <c r="A99" s="9" t="s">
        <v>9872</v>
      </c>
      <c r="B99" s="1" t="n">
        <v>0.204829166666667</v>
      </c>
      <c r="C99" t="n">
        <v>0.16808</v>
      </c>
      <c r="D99" t="n">
        <v>0.21389</v>
      </c>
      <c r="E99" s="1" t="s">
        <v>9772</v>
      </c>
      <c r="J99" s="6"/>
      <c r="K99" s="6"/>
      <c r="L99" s="6"/>
    </row>
    <row r="100">
      <c r="A100" s="9" t="s">
        <v>9873</v>
      </c>
      <c r="B100" s="1" t="n">
        <v>0.194929166666667</v>
      </c>
      <c r="C100" t="n">
        <v>0.27784</v>
      </c>
      <c r="D100" t="n">
        <v>0.32104</v>
      </c>
      <c r="E100" s="1" t="s">
        <v>9772</v>
      </c>
      <c r="J100" s="6"/>
      <c r="K100" s="6"/>
      <c r="L100" s="6"/>
    </row>
    <row r="101">
      <c r="A101" s="9" t="s">
        <v>9874</v>
      </c>
      <c r="B101" s="1" t="n">
        <v>0.104691666666667</v>
      </c>
      <c r="C101" t="n">
        <v>0.295</v>
      </c>
      <c r="D101" t="n">
        <v>0.415</v>
      </c>
      <c r="E101" s="1" t="s">
        <v>9787</v>
      </c>
      <c r="J101" s="6"/>
      <c r="K101" s="6"/>
      <c r="L101" s="6"/>
    </row>
    <row r="102">
      <c r="A102" s="9" t="s">
        <v>9875</v>
      </c>
      <c r="B102" s="1" t="n">
        <v>0.2115125</v>
      </c>
      <c r="C102" t="n">
        <v>0.10328</v>
      </c>
      <c r="D102" t="n">
        <v>0.11277</v>
      </c>
      <c r="E102" s="1" t="s">
        <v>9772</v>
      </c>
      <c r="J102" s="6"/>
      <c r="K102" s="6"/>
      <c r="L102" s="6"/>
    </row>
    <row r="103">
      <c r="A103" s="9" t="s">
        <v>9876</v>
      </c>
      <c r="B103" s="1" t="n">
        <v>0.1663875</v>
      </c>
      <c r="C103" t="n">
        <v>0.295</v>
      </c>
      <c r="D103" t="n">
        <v>0.415</v>
      </c>
      <c r="E103" s="1" t="s">
        <v>9787</v>
      </c>
      <c r="J103" s="6"/>
      <c r="K103" s="6"/>
      <c r="L103" s="6"/>
    </row>
    <row r="104">
      <c r="A104" s="9" t="s">
        <v>9877</v>
      </c>
      <c r="B104" s="1" t="n">
        <v>0.182741666666667</v>
      </c>
      <c r="C104"/>
      <c r="D104"/>
      <c r="E104" s="1" t="s">
        <v>9758</v>
      </c>
      <c r="J104" s="6"/>
      <c r="K104" s="6"/>
      <c r="L104" s="6"/>
    </row>
    <row r="105">
      <c r="A105" s="9" t="s">
        <v>9878</v>
      </c>
      <c r="B105" s="1" t="n">
        <v>0.143566666666667</v>
      </c>
      <c r="C105" t="n">
        <v>0.2</v>
      </c>
      <c r="D105" t="n">
        <v>0.3</v>
      </c>
      <c r="E105" s="1" t="s">
        <v>9878</v>
      </c>
      <c r="J105" s="6"/>
      <c r="K105" s="6"/>
      <c r="L105" s="6"/>
    </row>
    <row r="106">
      <c r="A106" s="9" t="s">
        <v>9879</v>
      </c>
      <c r="B106" s="1" t="n">
        <v>0.221458333333333</v>
      </c>
      <c r="C106" t="n">
        <v>0.23647</v>
      </c>
      <c r="D106" t="n">
        <v>0.09171</v>
      </c>
      <c r="E106" s="1" t="s">
        <v>9772</v>
      </c>
      <c r="J106" s="6"/>
      <c r="K106" s="6"/>
      <c r="L106" s="6"/>
    </row>
    <row r="107">
      <c r="A107" s="9" t="s">
        <v>9880</v>
      </c>
      <c r="B107" s="1" t="n">
        <v>0.153541666666667</v>
      </c>
      <c r="C107" t="n">
        <v>0.32327</v>
      </c>
      <c r="D107" t="n">
        <v>0.39469</v>
      </c>
      <c r="E107" s="1" t="s">
        <v>9782</v>
      </c>
      <c r="J107" s="6"/>
      <c r="K107" s="6"/>
      <c r="L107" s="6"/>
    </row>
    <row r="108">
      <c r="A108" s="9" t="s">
        <v>9881</v>
      </c>
      <c r="B108" s="1" t="n">
        <v>0.187675</v>
      </c>
      <c r="C108" t="n">
        <v>0.26059</v>
      </c>
      <c r="D108" t="n">
        <v>0.28236</v>
      </c>
      <c r="E108" s="1" t="s">
        <v>9776</v>
      </c>
      <c r="J108" s="6"/>
      <c r="K108" s="6"/>
      <c r="L108" s="6"/>
    </row>
    <row r="109">
      <c r="A109" s="9" t="s">
        <v>9882</v>
      </c>
      <c r="B109" s="1" t="n">
        <v>0.2009625</v>
      </c>
      <c r="C109"/>
      <c r="D109"/>
      <c r="E109" s="1" t="s">
        <v>9785</v>
      </c>
      <c r="J109" s="6"/>
      <c r="K109" s="6"/>
      <c r="L109" s="6"/>
    </row>
    <row r="110">
      <c r="A110" s="9" t="s">
        <v>9883</v>
      </c>
      <c r="B110" s="1" t="n">
        <v>0.200645833333333</v>
      </c>
      <c r="C110" t="n">
        <v>0.36521</v>
      </c>
      <c r="D110" t="n">
        <v>0.32543</v>
      </c>
      <c r="E110" s="1" t="s">
        <v>9772</v>
      </c>
      <c r="J110" s="6"/>
      <c r="K110" s="6"/>
      <c r="L110" s="6"/>
    </row>
    <row r="111">
      <c r="A111" s="9" t="s">
        <v>9884</v>
      </c>
      <c r="B111" s="1" t="n">
        <v>0.171454166666667</v>
      </c>
      <c r="C111" t="n">
        <v>0.024</v>
      </c>
      <c r="D111" t="n">
        <v>0</v>
      </c>
      <c r="E111" s="1" t="s">
        <v>9782</v>
      </c>
      <c r="J111" s="6"/>
      <c r="K111" s="6"/>
      <c r="L111" s="6"/>
    </row>
    <row r="112">
      <c r="A112" s="9" t="s">
        <v>9885</v>
      </c>
      <c r="B112" s="1" t="n">
        <v>0.1612875</v>
      </c>
      <c r="C112" t="n">
        <v>0.28</v>
      </c>
      <c r="D112" t="n">
        <v>0.325</v>
      </c>
      <c r="E112" s="1" t="s">
        <v>9805</v>
      </c>
      <c r="J112" s="6"/>
      <c r="K112" s="6"/>
      <c r="L112" s="6"/>
    </row>
    <row r="113">
      <c r="A113" s="9" t="s">
        <v>9886</v>
      </c>
      <c r="B113" s="1" t="n">
        <v>0.118879166666667</v>
      </c>
      <c r="C113" t="n">
        <v>0.295</v>
      </c>
      <c r="D113" t="n">
        <v>0.415</v>
      </c>
      <c r="E113" s="1" t="s">
        <v>9787</v>
      </c>
      <c r="J113" s="6"/>
      <c r="K113" s="6"/>
      <c r="L113" s="6"/>
    </row>
    <row r="114">
      <c r="A114" s="9" t="s">
        <v>9887</v>
      </c>
      <c r="B114" s="1" t="n">
        <v>0.2013125</v>
      </c>
      <c r="C114" t="n">
        <v>0.04178</v>
      </c>
      <c r="D114" t="n">
        <v>0.10533</v>
      </c>
      <c r="E114" s="1" t="s">
        <v>9772</v>
      </c>
      <c r="J114" s="6"/>
      <c r="K114" s="6"/>
      <c r="L114" s="6"/>
    </row>
    <row r="115">
      <c r="A115" s="9" t="s">
        <v>9888</v>
      </c>
      <c r="B115" s="1" t="n">
        <v>0.213954166666667</v>
      </c>
      <c r="C115" t="n">
        <v>0.07222</v>
      </c>
      <c r="D115" t="n">
        <v>0</v>
      </c>
      <c r="E115" s="1" t="s">
        <v>9776</v>
      </c>
      <c r="J115" s="6"/>
      <c r="K115" s="6"/>
      <c r="L115" s="6"/>
    </row>
    <row r="116">
      <c r="A116" s="9" t="s">
        <v>9889</v>
      </c>
      <c r="B116" s="1" t="n">
        <v>0.161804166666667</v>
      </c>
      <c r="C116" t="n">
        <v>0.02137</v>
      </c>
      <c r="D116" t="n">
        <v>0.05152</v>
      </c>
      <c r="E116" s="1" t="s">
        <v>9776</v>
      </c>
      <c r="J116" s="6"/>
      <c r="K116" s="6"/>
      <c r="L116" s="6"/>
    </row>
    <row r="117">
      <c r="A117" s="9" t="s">
        <v>9890</v>
      </c>
      <c r="B117" s="1" t="n">
        <v>0.2135125</v>
      </c>
      <c r="C117" t="n">
        <v>0.29504</v>
      </c>
      <c r="D117" t="n">
        <v>0.31316</v>
      </c>
      <c r="E117" s="1" t="s">
        <v>9772</v>
      </c>
      <c r="J117" s="6"/>
      <c r="K117" s="6"/>
      <c r="L117" s="6"/>
    </row>
    <row r="118">
      <c r="A118" s="9" t="s">
        <v>9891</v>
      </c>
      <c r="B118" s="1" t="n">
        <v>0.1196</v>
      </c>
      <c r="C118"/>
      <c r="D118"/>
      <c r="E118" s="1" t="s">
        <v>9787</v>
      </c>
      <c r="J118" s="6"/>
      <c r="K118" s="6"/>
      <c r="L118" s="6"/>
    </row>
    <row r="119">
      <c r="A119" s="9" t="s">
        <v>9892</v>
      </c>
      <c r="B119" s="1" t="n">
        <v>0.122825</v>
      </c>
      <c r="C119" t="n">
        <v>0.295</v>
      </c>
      <c r="D119" t="n">
        <v>0.415</v>
      </c>
      <c r="E119" s="1" t="s">
        <v>9787</v>
      </c>
      <c r="J119" s="6"/>
      <c r="K119" s="6"/>
      <c r="L119" s="6"/>
    </row>
    <row r="120">
      <c r="A120" s="9" t="s">
        <v>9893</v>
      </c>
      <c r="B120" s="1" t="n">
        <v>0.198245833333333</v>
      </c>
      <c r="C120" t="n">
        <v>0.14163</v>
      </c>
      <c r="D120" t="n">
        <v>0.22764</v>
      </c>
      <c r="E120" s="1" t="s">
        <v>9776</v>
      </c>
      <c r="J120" s="6"/>
      <c r="K120" s="6"/>
      <c r="L120" s="6"/>
    </row>
    <row r="121">
      <c r="A121" s="9" t="s">
        <v>9894</v>
      </c>
      <c r="B121" s="1" t="n">
        <v>0.191691666666667</v>
      </c>
      <c r="C121" t="n">
        <v>0.10835</v>
      </c>
      <c r="D121" t="n">
        <v>0</v>
      </c>
      <c r="E121" s="1" t="s">
        <v>9776</v>
      </c>
      <c r="J121" s="6"/>
      <c r="K121" s="6"/>
      <c r="L121" s="6"/>
    </row>
    <row r="122">
      <c r="A122" s="9" t="s">
        <v>9895</v>
      </c>
      <c r="B122" s="1" t="n">
        <v>0.155829166666667</v>
      </c>
      <c r="C122" t="n">
        <v>0.28</v>
      </c>
      <c r="D122" t="n">
        <v>0.325</v>
      </c>
      <c r="E122" s="1" t="s">
        <v>9805</v>
      </c>
      <c r="J122" s="6"/>
      <c r="K122" s="6"/>
      <c r="L122" s="6"/>
    </row>
    <row r="123">
      <c r="A123" s="9" t="s">
        <v>9896</v>
      </c>
      <c r="B123" s="1" t="n">
        <v>0.185075</v>
      </c>
      <c r="C123"/>
      <c r="D123"/>
      <c r="E123" s="1" t="s">
        <v>9758</v>
      </c>
      <c r="J123" s="6"/>
      <c r="K123" s="6"/>
      <c r="L123" s="6"/>
    </row>
    <row r="124">
      <c r="A124" s="9" t="s">
        <v>9897</v>
      </c>
      <c r="B124" s="1" t="n">
        <v>0.194845833333333</v>
      </c>
      <c r="C124" t="n">
        <v>0.2615</v>
      </c>
      <c r="D124" t="n">
        <v>0</v>
      </c>
      <c r="E124" s="1" t="s">
        <v>9776</v>
      </c>
      <c r="J124" s="6"/>
      <c r="K124" s="6"/>
      <c r="L124" s="6"/>
    </row>
    <row r="125">
      <c r="A125" s="9" t="s">
        <v>9898</v>
      </c>
      <c r="B125" s="1" t="n">
        <v>0.190075</v>
      </c>
      <c r="C125" t="n">
        <v>0.295</v>
      </c>
      <c r="D125" t="n">
        <v>0.415</v>
      </c>
      <c r="E125" s="1" t="s">
        <v>9787</v>
      </c>
      <c r="J125" s="6"/>
      <c r="K125" s="6"/>
      <c r="L125" s="6"/>
    </row>
    <row r="126">
      <c r="A126" s="9" t="s">
        <v>9899</v>
      </c>
      <c r="B126" s="1" t="n">
        <v>0.176591666666667</v>
      </c>
      <c r="C126"/>
      <c r="D126"/>
      <c r="E126" s="1" t="s">
        <v>9785</v>
      </c>
      <c r="J126" s="6"/>
      <c r="K126" s="6"/>
      <c r="L126" s="6"/>
    </row>
    <row r="127">
      <c r="A127" s="9" t="s">
        <v>9900</v>
      </c>
      <c r="B127" s="1"/>
      <c r="C127"/>
      <c r="D127"/>
      <c r="E127" s="1" t="s">
        <v>9758</v>
      </c>
      <c r="J127" s="6"/>
      <c r="K127" s="6"/>
      <c r="L127" s="6"/>
    </row>
    <row r="128">
      <c r="A128" s="9" t="s">
        <v>9901</v>
      </c>
      <c r="B128" s="1" t="n">
        <v>0.197879166666667</v>
      </c>
      <c r="C128" t="n">
        <v>0.33476</v>
      </c>
      <c r="D128" t="n">
        <v>0.47602</v>
      </c>
      <c r="E128" s="1" t="s">
        <v>9776</v>
      </c>
      <c r="J128" s="6"/>
      <c r="K128" s="6"/>
      <c r="L128" s="6"/>
    </row>
    <row r="129">
      <c r="A129" s="9" t="s">
        <v>9902</v>
      </c>
      <c r="B129" s="1" t="n">
        <v>0.175616666666667</v>
      </c>
      <c r="C129" t="n">
        <v>0.35626</v>
      </c>
      <c r="D129" t="n">
        <v>0.37386</v>
      </c>
      <c r="E129" s="1" t="s">
        <v>9776</v>
      </c>
      <c r="J129" s="6"/>
      <c r="K129" s="6"/>
      <c r="L129" s="6"/>
    </row>
    <row r="130">
      <c r="A130" s="9" t="s">
        <v>9903</v>
      </c>
      <c r="B130" s="1"/>
      <c r="C130"/>
      <c r="D130"/>
      <c r="E130" s="1" t="s">
        <v>9758</v>
      </c>
      <c r="J130" s="6"/>
      <c r="K130" s="6"/>
      <c r="L130" s="6"/>
    </row>
    <row r="131">
      <c r="A131" s="9" t="s">
        <v>9904</v>
      </c>
      <c r="B131" s="1" t="n">
        <v>0.205170833333333</v>
      </c>
      <c r="C131" t="n">
        <v>0.15218</v>
      </c>
      <c r="D131" t="n">
        <v>0</v>
      </c>
      <c r="E131" s="1" t="s">
        <v>9780</v>
      </c>
      <c r="J131" s="6"/>
      <c r="K131" s="6"/>
      <c r="L131" s="6"/>
    </row>
    <row r="132">
      <c r="A132" s="9" t="s">
        <v>9905</v>
      </c>
      <c r="B132" s="1" t="n">
        <v>0.162</v>
      </c>
      <c r="C132"/>
      <c r="D132"/>
      <c r="E132" s="1" t="s">
        <v>9785</v>
      </c>
      <c r="J132" s="6"/>
      <c r="K132" s="6"/>
      <c r="L132" s="6"/>
    </row>
    <row r="133">
      <c r="A133" s="9" t="s">
        <v>9906</v>
      </c>
      <c r="B133" s="1" t="n">
        <v>0.198220833333333</v>
      </c>
      <c r="C133"/>
      <c r="D133"/>
      <c r="E133" s="1" t="s">
        <v>9758</v>
      </c>
      <c r="J133" s="6"/>
      <c r="K133" s="6"/>
      <c r="L133" s="6"/>
    </row>
    <row r="134">
      <c r="A134" s="9" t="s">
        <v>9907</v>
      </c>
      <c r="B134" s="1" t="n">
        <v>0.159058333333333</v>
      </c>
      <c r="C134"/>
      <c r="D134"/>
      <c r="E134" s="1" t="s">
        <v>9758</v>
      </c>
      <c r="J134" s="6"/>
      <c r="K134" s="6"/>
      <c r="L134" s="6"/>
    </row>
    <row r="135">
      <c r="A135" s="9" t="s">
        <v>9908</v>
      </c>
      <c r="B135" s="1"/>
      <c r="C135"/>
      <c r="D135"/>
      <c r="E135" s="1" t="s">
        <v>9758</v>
      </c>
      <c r="J135" s="6"/>
      <c r="K135" s="6"/>
      <c r="L135" s="6"/>
    </row>
    <row r="136">
      <c r="A136" s="9" t="s">
        <v>9909</v>
      </c>
      <c r="B136" s="1" t="n">
        <v>0.208604166666667</v>
      </c>
      <c r="C136" t="n">
        <v>0.2069</v>
      </c>
      <c r="D136" t="n">
        <v>0.3124</v>
      </c>
      <c r="E136" s="1" t="s">
        <v>9772</v>
      </c>
      <c r="J136" s="6"/>
      <c r="K136" s="6"/>
      <c r="L136" s="6"/>
    </row>
    <row r="137">
      <c r="A137" s="9" t="s">
        <v>9910</v>
      </c>
      <c r="B137" s="1" t="n">
        <v>0.184791666666667</v>
      </c>
      <c r="C137" t="n">
        <v>0.13926</v>
      </c>
      <c r="D137" t="n">
        <v>0.25685</v>
      </c>
      <c r="E137" s="1" t="s">
        <v>9776</v>
      </c>
      <c r="J137" s="6"/>
      <c r="K137" s="6"/>
      <c r="L137" s="6"/>
    </row>
    <row r="138">
      <c r="A138" s="9" t="s">
        <v>9911</v>
      </c>
      <c r="B138" s="1" t="n">
        <v>0.172558333333333</v>
      </c>
      <c r="C138" t="n">
        <v>0.28</v>
      </c>
      <c r="D138" t="n">
        <v>0.325</v>
      </c>
      <c r="E138" s="1" t="s">
        <v>9805</v>
      </c>
      <c r="J138" s="6"/>
      <c r="K138" s="6"/>
      <c r="L138" s="6"/>
    </row>
    <row r="139">
      <c r="A139" s="9" t="s">
        <v>9912</v>
      </c>
      <c r="B139" s="1" t="n">
        <v>0.224129166666667</v>
      </c>
      <c r="C139" t="n">
        <v>0.18839</v>
      </c>
      <c r="D139" t="n">
        <v>0.36398</v>
      </c>
      <c r="E139" s="1" t="s">
        <v>9776</v>
      </c>
      <c r="J139" s="6"/>
      <c r="K139" s="6"/>
      <c r="L139" s="6"/>
    </row>
    <row r="140">
      <c r="A140" s="9" t="s">
        <v>9913</v>
      </c>
      <c r="B140" s="1" t="n">
        <v>0.193791666666667</v>
      </c>
      <c r="C140"/>
      <c r="D140"/>
      <c r="E140" s="1" t="s">
        <v>9785</v>
      </c>
      <c r="J140" s="6"/>
      <c r="K140" s="6"/>
      <c r="L140" s="6"/>
    </row>
    <row r="141">
      <c r="A141" s="9" t="s">
        <v>9914</v>
      </c>
      <c r="B141" s="1" t="n">
        <v>0.1665</v>
      </c>
      <c r="C141"/>
      <c r="D141"/>
      <c r="E141" s="1" t="s">
        <v>9758</v>
      </c>
      <c r="J141" s="6"/>
      <c r="K141" s="6"/>
      <c r="L141" s="6"/>
    </row>
    <row r="142">
      <c r="A142" s="9" t="s">
        <v>9915</v>
      </c>
      <c r="B142" s="1" t="n">
        <v>0.1193625</v>
      </c>
      <c r="C142" t="n">
        <v>0.295</v>
      </c>
      <c r="D142" t="n">
        <v>0.415</v>
      </c>
      <c r="E142" s="1" t="s">
        <v>9787</v>
      </c>
      <c r="J142" s="6"/>
      <c r="K142" s="6"/>
      <c r="L142" s="6"/>
    </row>
    <row r="143">
      <c r="A143" s="9" t="s">
        <v>9916</v>
      </c>
      <c r="B143" s="1" t="n">
        <v>0.165683333333333</v>
      </c>
      <c r="C143"/>
      <c r="D143"/>
      <c r="E143" s="1" t="s">
        <v>9758</v>
      </c>
      <c r="J143" s="6"/>
      <c r="K143" s="6"/>
      <c r="L143" s="6"/>
    </row>
    <row r="144">
      <c r="A144" s="9" t="s">
        <v>9917</v>
      </c>
      <c r="B144" s="1" t="n">
        <v>0.153225</v>
      </c>
      <c r="C144"/>
      <c r="D144"/>
      <c r="E144" s="1" t="s">
        <v>9785</v>
      </c>
      <c r="J144" s="6"/>
      <c r="K144" s="6"/>
      <c r="L144" s="6"/>
    </row>
    <row r="145">
      <c r="A145" s="9" t="s">
        <v>9918</v>
      </c>
      <c r="B145" s="1" t="n">
        <v>0.1711875</v>
      </c>
      <c r="C145" t="n">
        <v>0.18113</v>
      </c>
      <c r="D145" t="n">
        <v>0</v>
      </c>
      <c r="E145" s="1" t="s">
        <v>9780</v>
      </c>
      <c r="J145" s="6"/>
      <c r="K145" s="6"/>
      <c r="L145" s="6"/>
    </row>
    <row r="146">
      <c r="A146" s="9" t="s">
        <v>9919</v>
      </c>
      <c r="B146" s="1" t="n">
        <v>0.201541666666667</v>
      </c>
      <c r="C146" t="n">
        <v>0.25592</v>
      </c>
      <c r="D146" t="n">
        <v>0</v>
      </c>
      <c r="E146" s="1" t="s">
        <v>9776</v>
      </c>
      <c r="J146" s="6"/>
      <c r="K146" s="6"/>
      <c r="L146" s="6"/>
    </row>
    <row r="147">
      <c r="A147" s="9" t="s">
        <v>9920</v>
      </c>
      <c r="B147" s="1" t="n">
        <v>0.179070833333333</v>
      </c>
      <c r="C147" t="n">
        <v>0.09516</v>
      </c>
      <c r="D147" t="n">
        <v>0.08542</v>
      </c>
      <c r="E147" s="1" t="s">
        <v>9776</v>
      </c>
      <c r="J147" s="6"/>
      <c r="K147" s="6"/>
      <c r="L147" s="6"/>
    </row>
    <row r="148">
      <c r="A148" s="9" t="s">
        <v>9921</v>
      </c>
      <c r="B148" s="1"/>
      <c r="C148"/>
      <c r="D148"/>
      <c r="E148" s="1" t="s">
        <v>9758</v>
      </c>
      <c r="J148" s="6"/>
      <c r="K148" s="6"/>
      <c r="L148" s="6"/>
    </row>
    <row r="149">
      <c r="A149" s="9" t="s">
        <v>9922</v>
      </c>
      <c r="B149" s="1" t="n">
        <v>0.161725</v>
      </c>
      <c r="C149"/>
      <c r="D149"/>
      <c r="E149" s="1" t="s">
        <v>9758</v>
      </c>
      <c r="J149" s="6"/>
      <c r="K149" s="6"/>
      <c r="L149" s="6"/>
    </row>
    <row r="150">
      <c r="A150" s="9" t="s">
        <v>9923</v>
      </c>
      <c r="B150" s="1" t="n">
        <v>0.11505</v>
      </c>
      <c r="C150"/>
      <c r="D150"/>
      <c r="E150" s="1" t="s">
        <v>9758</v>
      </c>
      <c r="J150" s="6"/>
      <c r="K150" s="6"/>
      <c r="L150" s="6"/>
    </row>
    <row r="151">
      <c r="A151" s="9" t="s">
        <v>9924</v>
      </c>
      <c r="B151" s="1" t="n">
        <v>0.215345833333333</v>
      </c>
      <c r="C151" t="n">
        <v>0.22577</v>
      </c>
      <c r="D151" t="n">
        <v>0.32406</v>
      </c>
      <c r="E151" s="1" t="s">
        <v>9772</v>
      </c>
      <c r="J151" s="6"/>
      <c r="K151" s="6"/>
      <c r="L151" s="6"/>
    </row>
    <row r="152">
      <c r="A152" s="9" t="s">
        <v>9925</v>
      </c>
      <c r="B152" s="1" t="n">
        <v>0.196358333333333</v>
      </c>
      <c r="C152"/>
      <c r="D152"/>
      <c r="E152" s="1" t="s">
        <v>9758</v>
      </c>
      <c r="J152" s="6"/>
      <c r="K152" s="6"/>
      <c r="L152" s="6"/>
    </row>
    <row r="153">
      <c r="A153" s="9" t="s">
        <v>9926</v>
      </c>
      <c r="B153" s="1" t="n">
        <v>0.166875</v>
      </c>
      <c r="C153"/>
      <c r="D153"/>
      <c r="E153" s="1" t="s">
        <v>9785</v>
      </c>
      <c r="J153" s="6"/>
      <c r="K153" s="6"/>
      <c r="L153" s="6"/>
    </row>
    <row r="154">
      <c r="A154" s="9" t="s">
        <v>9927</v>
      </c>
      <c r="B154" s="1" t="n">
        <v>0.165229166666667</v>
      </c>
      <c r="C154" t="n">
        <v>0.07318</v>
      </c>
      <c r="D154" t="n">
        <v>0.03044</v>
      </c>
      <c r="E154" s="1" t="s">
        <v>9780</v>
      </c>
      <c r="J154" s="6"/>
      <c r="K154" s="6"/>
      <c r="L154" s="6"/>
    </row>
    <row r="155">
      <c r="A155" s="9" t="s">
        <v>9928</v>
      </c>
      <c r="B155" s="1" t="n">
        <v>0.153829166666667</v>
      </c>
      <c r="C155"/>
      <c r="D155"/>
      <c r="E155" s="1" t="s">
        <v>9785</v>
      </c>
      <c r="J155" s="6"/>
      <c r="K155" s="6"/>
      <c r="L155" s="6"/>
    </row>
    <row r="156">
      <c r="A156" s="9" t="s">
        <v>9929</v>
      </c>
      <c r="B156" s="1" t="n">
        <v>0.178391666666667</v>
      </c>
      <c r="C156" t="n">
        <v>0.1771</v>
      </c>
      <c r="D156" t="n">
        <v>0</v>
      </c>
      <c r="E156" s="1" t="s">
        <v>9780</v>
      </c>
      <c r="J156" s="6"/>
      <c r="K156" s="6"/>
      <c r="L156" s="6"/>
    </row>
    <row r="157">
      <c r="A157" s="9" t="s">
        <v>9930</v>
      </c>
      <c r="B157" s="1" t="n">
        <v>0.204208333333333</v>
      </c>
      <c r="C157" t="n">
        <v>0.02128</v>
      </c>
      <c r="D157" t="n">
        <v>0.10985</v>
      </c>
      <c r="E157" s="1" t="s">
        <v>9780</v>
      </c>
      <c r="J157" s="6"/>
      <c r="K157" s="6"/>
      <c r="L157" s="6"/>
    </row>
    <row r="158">
      <c r="A158" s="9" t="s">
        <v>9931</v>
      </c>
      <c r="B158" s="1" t="n">
        <v>0.16385</v>
      </c>
      <c r="C158" t="n">
        <v>0.28</v>
      </c>
      <c r="D158" t="n">
        <v>0.325</v>
      </c>
      <c r="E158" s="1" t="s">
        <v>9805</v>
      </c>
      <c r="J158" s="6"/>
      <c r="K158" s="6"/>
      <c r="L158" s="6"/>
    </row>
    <row r="159">
      <c r="A159" s="9" t="s">
        <v>9932</v>
      </c>
      <c r="B159" s="1" t="n">
        <v>0.12435</v>
      </c>
      <c r="C159" t="n">
        <v>0.295</v>
      </c>
      <c r="D159" t="n">
        <v>0.415</v>
      </c>
      <c r="E159" s="1" t="s">
        <v>9787</v>
      </c>
      <c r="J159" s="6"/>
      <c r="K159" s="6"/>
      <c r="L159" s="6"/>
    </row>
    <row r="160">
      <c r="A160" s="9" t="s">
        <v>9933</v>
      </c>
      <c r="B160" s="1" t="n">
        <v>0.1798125</v>
      </c>
      <c r="C160" t="n">
        <v>0.295</v>
      </c>
      <c r="D160" t="n">
        <v>0.415</v>
      </c>
      <c r="E160" s="1" t="s">
        <v>9787</v>
      </c>
      <c r="J160" s="6"/>
      <c r="K160" s="6"/>
      <c r="L160" s="6"/>
    </row>
    <row r="161">
      <c r="A161" s="9" t="s">
        <v>9934</v>
      </c>
      <c r="B161" s="1" t="n">
        <v>0.183183333333333</v>
      </c>
      <c r="C161" t="n">
        <v>0.16016</v>
      </c>
      <c r="D161" t="n">
        <v>0.2488</v>
      </c>
      <c r="E161" s="1" t="s">
        <v>9780</v>
      </c>
      <c r="J161" s="6"/>
      <c r="K161" s="6"/>
      <c r="L161" s="6"/>
    </row>
    <row r="162">
      <c r="A162" s="9" t="s">
        <v>9935</v>
      </c>
      <c r="B162" s="1" t="n">
        <v>0.204891666666667</v>
      </c>
      <c r="C162" t="n">
        <v>0.26854</v>
      </c>
      <c r="D162" t="n">
        <v>0.26325</v>
      </c>
      <c r="E162" s="1" t="s">
        <v>9772</v>
      </c>
      <c r="J162" s="6"/>
      <c r="K162" s="6"/>
      <c r="L162" s="6"/>
    </row>
    <row r="163">
      <c r="A163" s="9" t="s">
        <v>9936</v>
      </c>
      <c r="B163" s="1" t="n">
        <v>0.1590125</v>
      </c>
      <c r="C163" t="n">
        <v>0.23</v>
      </c>
      <c r="D163" t="n">
        <v>0.3</v>
      </c>
      <c r="E163" s="1" t="s">
        <v>9936</v>
      </c>
      <c r="J163" s="6"/>
      <c r="K163" s="6"/>
      <c r="L163" s="6"/>
    </row>
    <row r="164">
      <c r="A164" s="9" t="s">
        <v>9937</v>
      </c>
      <c r="B164" s="1" t="n">
        <v>0.143720833333333</v>
      </c>
      <c r="C164" t="n">
        <v>0.17633</v>
      </c>
      <c r="D164" t="n">
        <v>0</v>
      </c>
      <c r="E164" s="1" t="s">
        <v>9782</v>
      </c>
      <c r="J164" s="6"/>
      <c r="K164" s="6"/>
      <c r="L164" s="6"/>
    </row>
    <row r="165">
      <c r="A165" s="9" t="s">
        <v>9938</v>
      </c>
      <c r="B165" s="1" t="n">
        <v>0.146816666666667</v>
      </c>
      <c r="C165"/>
      <c r="D165"/>
      <c r="E165" s="1" t="s">
        <v>9787</v>
      </c>
      <c r="J165" s="6"/>
      <c r="K165" s="6"/>
      <c r="L165" s="6"/>
    </row>
    <row r="166">
      <c r="A166" s="9" t="s">
        <v>9939</v>
      </c>
      <c r="B166" s="1" t="n">
        <v>0.1398</v>
      </c>
      <c r="C166" t="n">
        <v>0.26388</v>
      </c>
      <c r="D166" t="n">
        <v>0.32831</v>
      </c>
      <c r="E166" s="1" t="s">
        <v>9782</v>
      </c>
      <c r="J166" s="6"/>
      <c r="K166" s="6"/>
      <c r="L166" s="6"/>
    </row>
    <row r="167">
      <c r="A167" s="9" t="s">
        <v>9940</v>
      </c>
      <c r="B167" s="1" t="n">
        <v>0.170920833333333</v>
      </c>
      <c r="C167" t="n">
        <v>0.00878</v>
      </c>
      <c r="D167" t="n">
        <v>0</v>
      </c>
      <c r="E167" s="1" t="s">
        <v>9776</v>
      </c>
      <c r="J167" s="6"/>
      <c r="K167" s="6"/>
      <c r="L167" s="6"/>
    </row>
    <row r="168">
      <c r="A168" s="9" t="s">
        <v>9941</v>
      </c>
      <c r="B168" s="1"/>
      <c r="C168"/>
      <c r="D168"/>
      <c r="E168" s="1" t="s">
        <v>9758</v>
      </c>
      <c r="J168" s="6"/>
      <c r="K168" s="6"/>
      <c r="L168" s="6"/>
    </row>
    <row r="169">
      <c r="A169" s="9" t="s">
        <v>9942</v>
      </c>
      <c r="B169" s="1"/>
      <c r="C169"/>
      <c r="D169"/>
      <c r="E169" s="1" t="s">
        <v>9758</v>
      </c>
      <c r="J169" s="6"/>
      <c r="K169" s="6"/>
      <c r="L169" s="6"/>
    </row>
    <row r="170">
      <c r="A170" s="9" t="s">
        <v>9943</v>
      </c>
      <c r="B170" s="1" t="n">
        <v>0.193566666666667</v>
      </c>
      <c r="C170"/>
      <c r="D170"/>
      <c r="E170" s="1" t="s">
        <v>9758</v>
      </c>
      <c r="J170" s="6"/>
      <c r="K170" s="6"/>
      <c r="L170" s="6"/>
    </row>
    <row r="171">
      <c r="A171" s="9" t="s">
        <v>9944</v>
      </c>
      <c r="B171" s="1" t="n">
        <v>0.1884375</v>
      </c>
      <c r="C171"/>
      <c r="D171"/>
      <c r="E171" s="1" t="s">
        <v>9758</v>
      </c>
      <c r="J171" s="6"/>
      <c r="K171" s="6"/>
      <c r="L171" s="6"/>
    </row>
    <row r="172">
      <c r="A172" s="9" t="s">
        <v>9945</v>
      </c>
      <c r="B172" s="1"/>
      <c r="C172"/>
      <c r="D172"/>
      <c r="E172" s="1" t="s">
        <v>9758</v>
      </c>
      <c r="J172" s="6"/>
      <c r="K172" s="6"/>
      <c r="L172" s="6"/>
    </row>
    <row r="173">
      <c r="A173" s="9" t="s">
        <v>9946</v>
      </c>
      <c r="B173" s="1"/>
      <c r="C173"/>
      <c r="D173"/>
      <c r="E173" s="1" t="s">
        <v>9758</v>
      </c>
      <c r="J173" s="6"/>
      <c r="K173" s="6"/>
      <c r="L173" s="6"/>
    </row>
    <row r="174">
      <c r="A174" s="9" t="s">
        <v>9947</v>
      </c>
      <c r="B174" s="1" t="n">
        <v>0.178033333333333</v>
      </c>
      <c r="C174"/>
      <c r="D174"/>
      <c r="E174" s="1" t="s">
        <v>9758</v>
      </c>
      <c r="J174" s="6"/>
      <c r="K174" s="6"/>
      <c r="L174" s="6"/>
    </row>
    <row r="175">
      <c r="A175" s="9" t="s">
        <v>9948</v>
      </c>
      <c r="B175" s="1" t="n">
        <v>0.168870833333333</v>
      </c>
      <c r="C175"/>
      <c r="D175"/>
      <c r="E175" s="1" t="s">
        <v>9785</v>
      </c>
      <c r="J175" s="6"/>
      <c r="K175" s="6"/>
      <c r="L175" s="6"/>
    </row>
    <row r="176">
      <c r="A176" s="9" t="s">
        <v>9949</v>
      </c>
      <c r="B176" s="1" t="n">
        <v>0.144504166666667</v>
      </c>
      <c r="C176" t="n">
        <v>0.13184</v>
      </c>
      <c r="D176" t="n">
        <v>0.10547</v>
      </c>
      <c r="E176" s="1" t="s">
        <v>9776</v>
      </c>
      <c r="J176" s="6"/>
      <c r="K176" s="6"/>
      <c r="L176" s="6"/>
    </row>
    <row r="177">
      <c r="A177" s="9" t="s">
        <v>9950</v>
      </c>
      <c r="B177" s="1" t="n">
        <v>0.21495</v>
      </c>
      <c r="C177"/>
      <c r="D177"/>
      <c r="E177" s="1" t="s">
        <v>9772</v>
      </c>
      <c r="J177" s="6"/>
      <c r="K177" s="6"/>
      <c r="L177" s="6"/>
    </row>
    <row r="178">
      <c r="A178" s="9" t="s">
        <v>9951</v>
      </c>
      <c r="B178" s="1" t="n">
        <v>0.190979166666667</v>
      </c>
      <c r="C178" t="n">
        <v>0.18107</v>
      </c>
      <c r="D178" t="n">
        <v>0.24175</v>
      </c>
      <c r="E178" s="1" t="s">
        <v>9776</v>
      </c>
      <c r="J178" s="6"/>
      <c r="K178" s="6"/>
      <c r="L178" s="6"/>
    </row>
    <row r="179">
      <c r="A179" s="9" t="s">
        <v>9952</v>
      </c>
      <c r="B179" s="1" t="n">
        <v>0.146679166666667</v>
      </c>
      <c r="C179"/>
      <c r="D179"/>
      <c r="E179" s="1" t="s">
        <v>9758</v>
      </c>
      <c r="J179" s="6"/>
      <c r="K179" s="6"/>
      <c r="L179" s="6"/>
    </row>
    <row r="180">
      <c r="A180" s="9" t="s">
        <v>9953</v>
      </c>
      <c r="B180" s="1" t="n">
        <v>0.18115</v>
      </c>
      <c r="C180" t="n">
        <v>0</v>
      </c>
      <c r="D180" t="n">
        <v>0.23081</v>
      </c>
      <c r="E180" s="1" t="s">
        <v>9776</v>
      </c>
      <c r="J180" s="6"/>
      <c r="K180" s="6"/>
      <c r="L180" s="6"/>
    </row>
    <row r="181">
      <c r="A181" s="9" t="s">
        <v>9954</v>
      </c>
      <c r="B181" s="1" t="n">
        <v>0.170258333333333</v>
      </c>
      <c r="C181"/>
      <c r="D181"/>
      <c r="E181" s="1" t="s">
        <v>9776</v>
      </c>
      <c r="J181" s="6"/>
      <c r="K181" s="6"/>
      <c r="L181" s="6"/>
    </row>
    <row r="182">
      <c r="A182" s="9" t="s">
        <v>9955</v>
      </c>
      <c r="B182" s="1" t="n">
        <v>0.147970833333333</v>
      </c>
      <c r="C182" t="n">
        <v>0.28</v>
      </c>
      <c r="D182" t="n">
        <v>0.325</v>
      </c>
      <c r="E182" s="1" t="s">
        <v>9805</v>
      </c>
      <c r="J182" s="6"/>
      <c r="K182" s="6"/>
      <c r="L182" s="6"/>
    </row>
    <row r="183">
      <c r="A183" s="9" t="s">
        <v>9956</v>
      </c>
      <c r="B183" s="1" t="n">
        <v>0.202845833333333</v>
      </c>
      <c r="C183"/>
      <c r="D183"/>
      <c r="E183" s="1" t="s">
        <v>9758</v>
      </c>
      <c r="J183" s="6"/>
      <c r="K183" s="6"/>
      <c r="L183" s="6"/>
    </row>
    <row r="184">
      <c r="A184" s="9" t="s">
        <v>9957</v>
      </c>
      <c r="B184" s="1" t="n">
        <v>0.1360625</v>
      </c>
      <c r="C184" t="n">
        <v>0.295</v>
      </c>
      <c r="D184" t="n">
        <v>0.415</v>
      </c>
      <c r="E184" s="1" t="s">
        <v>9787</v>
      </c>
      <c r="J184" s="6"/>
      <c r="K184" s="6"/>
      <c r="L184" s="6"/>
    </row>
    <row r="185">
      <c r="A185" s="9" t="s">
        <v>9958</v>
      </c>
      <c r="B185" s="1" t="n">
        <v>0.143104166666667</v>
      </c>
      <c r="C185" t="n">
        <v>0.295</v>
      </c>
      <c r="D185" t="n">
        <v>0.415</v>
      </c>
      <c r="E185" s="1" t="s">
        <v>9787</v>
      </c>
      <c r="J185" s="6"/>
      <c r="K185" s="6"/>
      <c r="L185" s="6"/>
    </row>
    <row r="186">
      <c r="A186" s="9" t="s">
        <v>9959</v>
      </c>
      <c r="B186" s="1" t="n">
        <v>0.153725</v>
      </c>
      <c r="C186"/>
      <c r="D186"/>
      <c r="E186" s="1" t="s">
        <v>9785</v>
      </c>
      <c r="J186" s="6"/>
      <c r="K186" s="6"/>
      <c r="L186" s="6"/>
    </row>
    <row r="187">
      <c r="A187" s="9" t="s">
        <v>9960</v>
      </c>
      <c r="B187" s="1" t="n">
        <v>0.198404166666667</v>
      </c>
      <c r="C187" t="n">
        <v>0.40387</v>
      </c>
      <c r="D187" t="n">
        <v>0.52247</v>
      </c>
      <c r="E187" s="1" t="s">
        <v>9776</v>
      </c>
      <c r="J187" s="6"/>
      <c r="K187" s="6"/>
      <c r="L187" s="6"/>
    </row>
    <row r="188">
      <c r="A188" s="9" t="s">
        <v>9961</v>
      </c>
      <c r="B188" s="1" t="n">
        <v>0.208483333333333</v>
      </c>
      <c r="C188" t="n">
        <v>0.23977</v>
      </c>
      <c r="D188" t="n">
        <v>0.37553</v>
      </c>
      <c r="E188" s="1" t="s">
        <v>9776</v>
      </c>
      <c r="J188" s="6"/>
      <c r="K188" s="6"/>
      <c r="L188" s="6"/>
    </row>
    <row r="189">
      <c r="A189" s="9" t="s">
        <v>9962</v>
      </c>
      <c r="B189" s="1"/>
      <c r="C189"/>
      <c r="D189"/>
      <c r="E189" s="1" t="s">
        <v>9758</v>
      </c>
      <c r="J189" s="6"/>
      <c r="K189" s="6"/>
      <c r="L189" s="6"/>
    </row>
    <row r="190">
      <c r="A190" s="9" t="s">
        <v>9963</v>
      </c>
      <c r="B190" s="1" t="n">
        <v>0.185704166666667</v>
      </c>
      <c r="C190" t="n">
        <v>0.08442</v>
      </c>
      <c r="D190" t="n">
        <v>0</v>
      </c>
      <c r="E190" s="1" t="s">
        <v>9776</v>
      </c>
      <c r="J190" s="6"/>
      <c r="K190" s="6"/>
      <c r="L190" s="6"/>
    </row>
    <row r="191">
      <c r="A191" s="9" t="s">
        <v>9964</v>
      </c>
      <c r="B191" s="1" t="n">
        <v>0.1838625</v>
      </c>
      <c r="C191" t="n">
        <v>0.295</v>
      </c>
      <c r="D191" t="n">
        <v>0.415</v>
      </c>
      <c r="E191" s="1" t="s">
        <v>9787</v>
      </c>
      <c r="J191" s="6"/>
      <c r="K191" s="6"/>
      <c r="L191" s="6"/>
    </row>
    <row r="192">
      <c r="A192" s="9" t="s">
        <v>9965</v>
      </c>
      <c r="B192" s="1" t="n">
        <v>0.175491666666667</v>
      </c>
      <c r="C192"/>
      <c r="D192"/>
      <c r="E192" s="1" t="s">
        <v>9758</v>
      </c>
      <c r="J192" s="6"/>
      <c r="K192" s="6"/>
      <c r="L192" s="6"/>
    </row>
    <row r="193">
      <c r="A193" s="9" t="s">
        <v>9966</v>
      </c>
      <c r="B193" s="1" t="n">
        <v>0.205616666666667</v>
      </c>
      <c r="C193" t="n">
        <v>0.05906</v>
      </c>
      <c r="D193" t="n">
        <v>0.12422</v>
      </c>
      <c r="E193" s="1" t="s">
        <v>9772</v>
      </c>
      <c r="J193" s="6"/>
      <c r="K193" s="6"/>
      <c r="L193" s="6"/>
    </row>
    <row r="194">
      <c r="A194" s="9" t="s">
        <v>9967</v>
      </c>
      <c r="B194" s="1" t="n">
        <v>0.205966666666667</v>
      </c>
      <c r="C194" t="n">
        <v>0.29388</v>
      </c>
      <c r="D194" t="n">
        <v>0.22752</v>
      </c>
      <c r="E194" s="1" t="s">
        <v>9776</v>
      </c>
      <c r="J194" s="6"/>
      <c r="K194" s="6"/>
      <c r="L194" s="6"/>
    </row>
    <row r="195">
      <c r="A195" s="9" t="s">
        <v>9968</v>
      </c>
      <c r="B195" s="1" t="n">
        <v>0.177875</v>
      </c>
      <c r="C195"/>
      <c r="D195"/>
      <c r="E195" s="1" t="s">
        <v>9758</v>
      </c>
      <c r="J195" s="6"/>
      <c r="K195" s="6"/>
      <c r="L195" s="6"/>
    </row>
    <row r="196">
      <c r="A196" s="9" t="s">
        <v>9969</v>
      </c>
      <c r="B196" s="1" t="n">
        <v>0.118220833333333</v>
      </c>
      <c r="C196" t="n">
        <v>0.295</v>
      </c>
      <c r="D196" t="n">
        <v>0.415</v>
      </c>
      <c r="E196" s="1" t="s">
        <v>9787</v>
      </c>
      <c r="J196" s="6"/>
      <c r="K196" s="6"/>
      <c r="L196" s="6"/>
    </row>
    <row r="197">
      <c r="A197" s="9" t="s">
        <v>9970</v>
      </c>
      <c r="B197" s="1" t="n">
        <v>0.1401625</v>
      </c>
      <c r="C197"/>
      <c r="D197"/>
      <c r="E197" s="1" t="s">
        <v>9758</v>
      </c>
      <c r="J197" s="6"/>
      <c r="K197" s="6"/>
      <c r="L197" s="6"/>
    </row>
    <row r="198">
      <c r="A198" s="9" t="s">
        <v>9971</v>
      </c>
      <c r="B198" s="1" t="n">
        <v>0.202258333333333</v>
      </c>
      <c r="C198" t="n">
        <v>0.27106</v>
      </c>
      <c r="D198" t="n">
        <v>0.15286</v>
      </c>
      <c r="E198" s="1" t="s">
        <v>9772</v>
      </c>
      <c r="J198" s="6"/>
      <c r="K198" s="6"/>
      <c r="L198" s="6"/>
    </row>
    <row r="199">
      <c r="A199" s="9" t="s">
        <v>9972</v>
      </c>
      <c r="B199" s="1" t="n">
        <v>0.180858333333333</v>
      </c>
      <c r="C199" t="n">
        <v>0.03856</v>
      </c>
      <c r="D199" t="n">
        <v>0</v>
      </c>
      <c r="E199" s="1" t="s">
        <v>9782</v>
      </c>
      <c r="J199" s="6"/>
      <c r="K199" s="6"/>
      <c r="L199" s="6"/>
    </row>
    <row r="200">
      <c r="A200" s="9" t="s">
        <v>9973</v>
      </c>
      <c r="B200" s="1" t="n">
        <v>0.169358333333333</v>
      </c>
      <c r="C200" t="n">
        <v>0.28</v>
      </c>
      <c r="D200" t="n">
        <v>0.325</v>
      </c>
      <c r="E200" s="1" t="s">
        <v>9805</v>
      </c>
      <c r="J200" s="6"/>
      <c r="K200" s="6"/>
      <c r="L200" s="6"/>
    </row>
    <row r="201">
      <c r="A201" s="9" t="s">
        <v>9974</v>
      </c>
      <c r="B201" s="1" t="n">
        <v>0.180795833333333</v>
      </c>
      <c r="C201"/>
      <c r="D201"/>
      <c r="E201" s="1" t="s">
        <v>9805</v>
      </c>
      <c r="J201" s="6"/>
      <c r="K201" s="6"/>
      <c r="L201" s="6"/>
    </row>
    <row r="202">
      <c r="A202" s="9" t="s">
        <v>9975</v>
      </c>
      <c r="B202" s="1" t="n">
        <v>0.171845833333333</v>
      </c>
      <c r="C202" t="n">
        <v>0.06319</v>
      </c>
      <c r="D202" t="n">
        <v>0.16745</v>
      </c>
      <c r="E202" s="1" t="s">
        <v>9776</v>
      </c>
      <c r="J202" s="6"/>
      <c r="K202" s="6"/>
      <c r="L202" s="6"/>
    </row>
    <row r="203">
      <c r="A203" s="9" t="s">
        <v>9976</v>
      </c>
      <c r="B203" s="1"/>
      <c r="C203"/>
      <c r="D203"/>
      <c r="E203" s="1" t="s">
        <v>9758</v>
      </c>
      <c r="J203" s="6"/>
      <c r="K203" s="6"/>
      <c r="L203" s="6"/>
    </row>
    <row r="204">
      <c r="A204" s="9" t="s">
        <v>9977</v>
      </c>
      <c r="B204" s="1" t="n">
        <v>0.166991666666667</v>
      </c>
      <c r="C204"/>
      <c r="D204"/>
      <c r="E204" s="1" t="s">
        <v>9785</v>
      </c>
      <c r="J204" s="6"/>
      <c r="K204" s="6"/>
      <c r="L204" s="6"/>
    </row>
    <row r="205">
      <c r="A205" s="9" t="s">
        <v>9978</v>
      </c>
      <c r="B205" s="1" t="n">
        <v>0.181208333333333</v>
      </c>
      <c r="C205"/>
      <c r="D205"/>
      <c r="E205" s="1" t="s">
        <v>9758</v>
      </c>
      <c r="J205" s="6"/>
      <c r="K205" s="6"/>
      <c r="L205" s="6"/>
    </row>
    <row r="206">
      <c r="A206" s="9" t="s">
        <v>9979</v>
      </c>
      <c r="B206" s="1" t="n">
        <v>0.1976875</v>
      </c>
      <c r="C206" t="n">
        <v>0.31444</v>
      </c>
      <c r="D206" t="n">
        <v>0.32679</v>
      </c>
      <c r="E206" s="1" t="s">
        <v>9772</v>
      </c>
      <c r="J206" s="6"/>
      <c r="K206" s="6"/>
      <c r="L206" s="6"/>
    </row>
    <row r="207">
      <c r="A207" s="9" t="s">
        <v>9980</v>
      </c>
      <c r="B207" s="1" t="n">
        <v>0.181991666666667</v>
      </c>
      <c r="C207" t="n">
        <v>0.28615</v>
      </c>
      <c r="D207" t="n">
        <v>0.28042</v>
      </c>
      <c r="E207" s="1" t="s">
        <v>9782</v>
      </c>
      <c r="J207" s="6"/>
      <c r="K207" s="6"/>
      <c r="L207" s="6"/>
    </row>
    <row r="208">
      <c r="A208" s="9" t="s">
        <v>9981</v>
      </c>
      <c r="B208" s="1" t="n">
        <v>0.196754166666667</v>
      </c>
      <c r="C208"/>
      <c r="D208"/>
      <c r="E208" s="1" t="s">
        <v>9758</v>
      </c>
      <c r="J208" s="6"/>
      <c r="K208" s="6"/>
      <c r="L208" s="6"/>
    </row>
    <row r="209">
      <c r="A209" s="9" t="s">
        <v>9982</v>
      </c>
      <c r="B209" s="1" t="n">
        <v>0.177783333333333</v>
      </c>
      <c r="C209"/>
      <c r="D209"/>
      <c r="E209" s="1" t="s">
        <v>9785</v>
      </c>
      <c r="J209" s="6"/>
      <c r="K209" s="6"/>
      <c r="L209" s="6"/>
    </row>
    <row r="210">
      <c r="A210" s="9" t="s">
        <v>9983</v>
      </c>
      <c r="B210" s="1" t="n">
        <v>0.180133333333333</v>
      </c>
      <c r="C210"/>
      <c r="D210"/>
      <c r="E210" s="1" t="s">
        <v>9758</v>
      </c>
      <c r="J210" s="6"/>
      <c r="K210" s="6"/>
      <c r="L210" s="6"/>
    </row>
    <row r="211">
      <c r="A211" s="9" t="s">
        <v>9984</v>
      </c>
      <c r="B211" s="1" t="n">
        <v>0.1859</v>
      </c>
      <c r="C211" t="n">
        <v>0.03398</v>
      </c>
      <c r="D211" t="n">
        <v>0</v>
      </c>
      <c r="E211" s="1" t="s">
        <v>9776</v>
      </c>
      <c r="J211" s="6"/>
      <c r="K211" s="6"/>
      <c r="L211" s="6"/>
    </row>
    <row r="212">
      <c r="A212" s="9" t="s">
        <v>9985</v>
      </c>
      <c r="B212" s="1" t="n">
        <v>0.137341666666667</v>
      </c>
      <c r="C212" t="n">
        <v>0.22452</v>
      </c>
      <c r="D212" t="n">
        <v>0.31179</v>
      </c>
      <c r="E212" s="1" t="s">
        <v>9782</v>
      </c>
      <c r="J212" s="6"/>
      <c r="K212" s="6"/>
      <c r="L212" s="6"/>
    </row>
    <row r="213">
      <c r="A213" s="9" t="s">
        <v>9986</v>
      </c>
      <c r="B213" s="1" t="n">
        <v>0.2085125</v>
      </c>
      <c r="C213" t="n">
        <v>0.19098</v>
      </c>
      <c r="D213" t="n">
        <v>0.16375</v>
      </c>
      <c r="E213" s="1" t="s">
        <v>9772</v>
      </c>
      <c r="J213" s="6"/>
      <c r="K213" s="6"/>
      <c r="L213" s="6"/>
    </row>
    <row r="214">
      <c r="A214" s="9" t="s">
        <v>9987</v>
      </c>
      <c r="B214" s="1" t="n">
        <v>0.1088625</v>
      </c>
      <c r="C214" t="n">
        <v>0.295</v>
      </c>
      <c r="D214" t="n">
        <v>0.415</v>
      </c>
      <c r="E214" s="1" t="s">
        <v>9787</v>
      </c>
      <c r="J214" s="6"/>
      <c r="K214" s="6"/>
      <c r="L214" s="6"/>
    </row>
    <row r="215">
      <c r="A215" s="9" t="s">
        <v>9988</v>
      </c>
      <c r="B215" s="1" t="n">
        <v>0.187779166666667</v>
      </c>
      <c r="C215" t="n">
        <v>0.10531</v>
      </c>
      <c r="D215" t="n">
        <v>0.18779</v>
      </c>
      <c r="E215" s="1" t="s">
        <v>9776</v>
      </c>
      <c r="J215" s="6"/>
      <c r="K215" s="6"/>
      <c r="L215" s="6"/>
    </row>
    <row r="216">
      <c r="A216" s="9" t="s">
        <v>9989</v>
      </c>
      <c r="B216" s="1" t="n">
        <v>0.197933333333333</v>
      </c>
      <c r="C216"/>
      <c r="D216"/>
      <c r="E216" s="1" t="s">
        <v>9758</v>
      </c>
      <c r="J216" s="6"/>
      <c r="K216" s="6"/>
      <c r="L216" s="6"/>
    </row>
    <row r="217">
      <c r="A217" s="9" t="s">
        <v>9990</v>
      </c>
      <c r="B217" s="1" t="n">
        <v>0.1816</v>
      </c>
      <c r="C217" t="n">
        <v>0.39</v>
      </c>
      <c r="D217" t="n">
        <v>0.45</v>
      </c>
      <c r="E217" s="1" t="s">
        <v>9990</v>
      </c>
      <c r="J217" s="6"/>
      <c r="K217" s="6"/>
      <c r="L217" s="6"/>
    </row>
    <row r="218">
      <c r="A218" s="9" t="s">
        <v>9991</v>
      </c>
      <c r="B218" s="1" t="n">
        <v>0.179345833333333</v>
      </c>
      <c r="C218" t="n">
        <v>0.2585</v>
      </c>
      <c r="D218" t="n">
        <v>0.37357</v>
      </c>
      <c r="E218" s="1" t="s">
        <v>9780</v>
      </c>
      <c r="J218" s="6"/>
      <c r="K218" s="6"/>
      <c r="L218" s="6"/>
    </row>
    <row r="219">
      <c r="A219" s="9" t="s">
        <v>9992</v>
      </c>
      <c r="B219" s="1" t="n">
        <v>0.177866666666667</v>
      </c>
      <c r="C219" t="n">
        <v>0.3087</v>
      </c>
      <c r="D219" t="n">
        <v>0</v>
      </c>
      <c r="E219" s="1" t="s">
        <v>9782</v>
      </c>
      <c r="J219" s="6"/>
      <c r="K219" s="6"/>
      <c r="L219" s="6"/>
    </row>
    <row r="220">
      <c r="A220" s="9" t="s">
        <v>9993</v>
      </c>
      <c r="B220" s="1" t="n">
        <v>0.147104166666667</v>
      </c>
      <c r="C220"/>
      <c r="D220"/>
      <c r="E220" s="1" t="s">
        <v>9785</v>
      </c>
      <c r="J220" s="6"/>
      <c r="K220" s="6"/>
      <c r="L220" s="6"/>
    </row>
    <row r="221">
      <c r="A221" s="9" t="s">
        <v>9994</v>
      </c>
      <c r="B221" s="1" t="n">
        <v>0.1814375</v>
      </c>
      <c r="C221" t="n">
        <v>0.16408</v>
      </c>
      <c r="D221" t="n">
        <v>0.4952</v>
      </c>
      <c r="E221" s="1" t="s">
        <v>9780</v>
      </c>
      <c r="J221" s="6"/>
      <c r="K221" s="6"/>
      <c r="L221" s="6"/>
    </row>
    <row r="222">
      <c r="A222" s="9" t="s">
        <v>9995</v>
      </c>
      <c r="B222" s="1" t="n">
        <v>0.1481</v>
      </c>
      <c r="C222" t="n">
        <v>0.28</v>
      </c>
      <c r="D222" t="n">
        <v>0.325</v>
      </c>
      <c r="E222" s="1" t="s">
        <v>9780</v>
      </c>
      <c r="J222" s="6"/>
      <c r="K222" s="6"/>
      <c r="L222" s="6"/>
    </row>
    <row r="223">
      <c r="A223" s="9" t="s">
        <v>9996</v>
      </c>
      <c r="B223" s="1" t="n">
        <v>0.2172375</v>
      </c>
      <c r="C223" t="n">
        <v>0.19959</v>
      </c>
      <c r="D223" t="n">
        <v>0.35408</v>
      </c>
      <c r="E223" s="1" t="s">
        <v>9772</v>
      </c>
      <c r="J223" s="6"/>
      <c r="K223" s="6"/>
      <c r="L223" s="6"/>
    </row>
    <row r="224">
      <c r="A224" s="9" t="s">
        <v>9997</v>
      </c>
      <c r="B224" s="1" t="n">
        <v>0.201170833333333</v>
      </c>
      <c r="C224" t="n">
        <v>0.1148</v>
      </c>
      <c r="D224" t="n">
        <v>0</v>
      </c>
      <c r="E224" s="1" t="s">
        <v>9776</v>
      </c>
      <c r="J224" s="6"/>
      <c r="K224" s="6"/>
      <c r="L224" s="6"/>
    </row>
    <row r="225">
      <c r="A225" s="9" t="s">
        <v>9998</v>
      </c>
      <c r="B225" s="1" t="n">
        <v>0.202545833333333</v>
      </c>
      <c r="C225" t="n">
        <v>0.14588</v>
      </c>
      <c r="D225" t="n">
        <v>0</v>
      </c>
      <c r="E225" s="1" t="s">
        <v>9776</v>
      </c>
      <c r="J225" s="6"/>
      <c r="K225" s="6"/>
      <c r="L225" s="6"/>
    </row>
    <row r="226">
      <c r="A226" s="9"/>
      <c r="B226" s="1"/>
      <c r="E226" s="1"/>
    </row>
    <row r="227">
      <c r="A227" s="9"/>
      <c r="B227" s="1"/>
      <c r="E227" s="1"/>
    </row>
    <row r="228">
      <c r="A228" s="9"/>
      <c r="B228" s="1"/>
      <c r="E228" s="1"/>
    </row>
    <row r="229">
      <c r="A229" s="9"/>
      <c r="B229" s="1"/>
      <c r="E229" s="1"/>
    </row>
    <row r="230">
      <c r="A230" s="9"/>
      <c r="B230" s="1"/>
      <c r="E230" s="1"/>
    </row>
    <row r="231">
      <c r="A231" s="9"/>
      <c r="B231" s="1"/>
      <c r="E231" s="1"/>
    </row>
    <row r="232">
      <c r="A232" s="9"/>
      <c r="B232" s="1"/>
      <c r="E232" s="1"/>
    </row>
    <row r="233">
      <c r="A233" s="9"/>
      <c r="B233" s="1"/>
      <c r="E233" s="1"/>
    </row>
    <row r="234">
      <c r="A234" s="9"/>
      <c r="B234" s="1"/>
      <c r="E234" s="1"/>
    </row>
    <row r="235">
      <c r="A235" s="9"/>
      <c r="B235" s="1"/>
      <c r="E235" s="1"/>
    </row>
    <row r="236">
      <c r="A236" s="9"/>
      <c r="B236" s="1"/>
      <c r="E236" s="1"/>
    </row>
    <row r="237">
      <c r="A237" s="9"/>
      <c r="B237" s="1"/>
      <c r="E237" s="1"/>
    </row>
    <row r="238">
      <c r="A238" s="9"/>
      <c r="B238" s="1"/>
      <c r="E238" s="1"/>
    </row>
    <row r="239">
      <c r="A239" s="9"/>
      <c r="B239" s="1"/>
      <c r="E239" s="1"/>
    </row>
    <row r="240">
      <c r="A240" s="9"/>
      <c r="B240" s="1"/>
      <c r="E240" s="1"/>
    </row>
    <row r="241">
      <c r="A241" s="9"/>
      <c r="B241" s="1"/>
      <c r="E241" s="1"/>
    </row>
    <row r="242">
      <c r="A242" s="9"/>
      <c r="B242" s="1"/>
      <c r="E242" s="1"/>
    </row>
    <row r="243">
      <c r="A243" s="9"/>
      <c r="B243" s="1"/>
      <c r="E243" s="1"/>
    </row>
    <row r="244">
      <c r="A244" s="9"/>
      <c r="B244" s="1"/>
      <c r="E244" s="1"/>
    </row>
    <row r="245">
      <c r="A245" s="9"/>
      <c r="B245" s="1"/>
      <c r="E245" s="1"/>
    </row>
    <row r="246">
      <c r="A246" s="9"/>
      <c r="B246" s="1"/>
      <c r="E246" s="1"/>
    </row>
    <row r="247">
      <c r="A247" s="9"/>
      <c r="B247" s="1"/>
      <c r="E247" s="1"/>
    </row>
    <row r="248">
      <c r="A248" s="9"/>
      <c r="B248" s="1"/>
      <c r="E248" s="1"/>
    </row>
    <row r="249">
      <c r="A249" s="9"/>
      <c r="B249" s="1"/>
      <c r="E249" s="1"/>
    </row>
    <row r="250">
      <c r="A250" s="9"/>
      <c r="B250" s="1"/>
      <c r="E250" s="1"/>
    </row>
    <row r="251">
      <c r="A251" s="9"/>
      <c r="B251" s="1"/>
      <c r="E251" s="1"/>
    </row>
  </sheetData>
  <conditionalFormatting sqref="A3:A49">
    <cfRule type="expression" dxfId="0" priority="2">
      <formula>COUNTIF($P$3:$P$25, $B3)&gt;0</formula>
    </cfRule>
  </conditionalFormatting>
  <hyperlinks>
    <hyperlink ref="A1" display="Main" location="Contents!A1"/>
    <hyperlink ref="B2" display="Solar" location="reference!A35"/>
    <hyperlink ref="C2:D2" display="WindOn" location="reference!A36"/>
  </hyperlink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</dc:creator>
  <cp:lastModifiedBy>KEI</cp:lastModifiedBy>
  <cp:lastPrinted>2025-07-30T08:36:23Z</cp:lastPrinted>
  <dcterms:created xsi:type="dcterms:W3CDTF">2025-02-13T00:59:14Z</dcterms:created>
  <dcterms:modified xsi:type="dcterms:W3CDTF">2026-07-03T07:06:57Z</dcterms:modified>
</cp:coreProperties>
</file>