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Eduardo Feldberg\Desktop\"/>
    </mc:Choice>
  </mc:AlternateContent>
  <xr:revisionPtr revIDLastSave="0" documentId="8_{64982D98-A64D-43B5-AC81-AAB3800350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da Planilha Financeir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</calcChain>
</file>

<file path=xl/sharedStrings.xml><?xml version="1.0" encoding="utf-8"?>
<sst xmlns="http://schemas.openxmlformats.org/spreadsheetml/2006/main" count="21" uniqueCount="21">
  <si>
    <t>PLANILHA DE CONTROLE FINANCEIRO</t>
  </si>
  <si>
    <t>DESPESAS</t>
  </si>
  <si>
    <t>DESCRIÇÃO</t>
  </si>
  <si>
    <t>VALOR</t>
  </si>
  <si>
    <t>POR CATEGORIA DE GASTOS</t>
  </si>
  <si>
    <t>MORADIA</t>
  </si>
  <si>
    <t>ALIMENTAÇÃO</t>
  </si>
  <si>
    <t>LAZER</t>
  </si>
  <si>
    <t>SAÚDE</t>
  </si>
  <si>
    <t>TRANSPORTE</t>
  </si>
  <si>
    <t>EDUCAÇÃO</t>
  </si>
  <si>
    <t>INVESTIMENTOS</t>
  </si>
  <si>
    <t>COMPRAS</t>
  </si>
  <si>
    <t>OUTROS</t>
  </si>
  <si>
    <t>POR MÉTODO DE PAGAMENTO</t>
  </si>
  <si>
    <t>DINHEIRO</t>
  </si>
  <si>
    <t>CARTÃO DE CRÉDITO</t>
  </si>
  <si>
    <t>CARTÁO DE DÉBITO</t>
  </si>
  <si>
    <t>PIX</t>
  </si>
  <si>
    <t>BOLETO</t>
  </si>
  <si>
    <t>TOTAL GERAL DE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</si>
</sst>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2" fillId="4" borderId="0" xfId="0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0" xfId="0" applyFill="1"/>
    <xf numFmtId="0" fontId="5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64" fontId="1" fillId="3" borderId="6" xfId="1" applyNumberFormat="1" applyBorder="1" applyAlignment="1">
      <alignment horizontal="center" vertical="center"/>
    </xf>
    <xf numFmtId="164" fontId="1" fillId="3" borderId="7" xfId="1" applyNumberFormat="1" applyBorder="1" applyAlignment="1">
      <alignment horizontal="center" vertical="center"/>
    </xf>
    <xf numFmtId="164" fontId="1" fillId="3" borderId="8" xfId="1" applyNumberFormat="1" applyBorder="1" applyAlignment="1">
      <alignment horizontal="center" vertical="center"/>
    </xf>
    <xf numFmtId="164" fontId="1" fillId="3" borderId="9" xfId="1" applyNumberFormat="1" applyBorder="1" applyAlignment="1">
      <alignment horizontal="center" vertical="center"/>
    </xf>
    <xf numFmtId="0" fontId="1" fillId="3" borderId="14" xfId="1" applyBorder="1" applyAlignment="1">
      <alignment vertical="center"/>
    </xf>
    <xf numFmtId="0" fontId="1" fillId="3" borderId="15" xfId="1" applyBorder="1" applyAlignment="1">
      <alignment vertical="center"/>
    </xf>
    <xf numFmtId="0" fontId="1" fillId="3" borderId="16" xfId="1" applyBorder="1" applyAlignment="1">
      <alignment vertical="center"/>
    </xf>
    <xf numFmtId="0" fontId="1" fillId="3" borderId="17" xfId="1" applyBorder="1" applyAlignment="1">
      <alignment vertical="center"/>
    </xf>
    <xf numFmtId="0" fontId="2" fillId="5" borderId="18" xfId="0" applyFont="1" applyFill="1" applyBorder="1" applyAlignment="1">
      <alignment horizontal="center" vertical="center"/>
    </xf>
    <xf numFmtId="164" fontId="1" fillId="3" borderId="19" xfId="1" applyNumberFormat="1" applyBorder="1" applyAlignment="1">
      <alignment horizontal="center" vertical="center"/>
    </xf>
    <xf numFmtId="0" fontId="1" fillId="3" borderId="20" xfId="1" applyBorder="1" applyAlignment="1">
      <alignment vertical="center"/>
    </xf>
    <xf numFmtId="0" fontId="1" fillId="3" borderId="10" xfId="1" applyBorder="1" applyAlignment="1">
      <alignment horizontal="center" vertical="center"/>
    </xf>
    <xf numFmtId="0" fontId="1" fillId="3" borderId="11" xfId="1" applyBorder="1" applyAlignment="1">
      <alignment horizontal="center" vertical="center"/>
    </xf>
    <xf numFmtId="0" fontId="1" fillId="3" borderId="12" xfId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40% - Ênfase1" xfId="1" builtinId="31"/>
    <cellStyle name="Normal" xfId="0" builtinId="0"/>
  </cellStyles>
  <dxfs count="0"/>
  <tableStyles count="0" defaultTableStyle="TableStyleMedium2" defaultPivotStyle="PivotStyleLight16"/>
  <colors>
    <mruColors>
      <color rgb="FFFF7C80"/>
      <color rgb="FFFFCC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CCC6-31EE-4824-99D2-80AE3F267F6A}">
  <dimension ref="B1:G38"/>
  <sheetViews>
    <sheetView showGridLines="0" tabSelected="1" zoomScale="85" zoomScaleNormal="85" workbookViewId="0">
      <selection activeCell="B2" sqref="B2:G2"/>
    </sheetView>
  </sheetViews>
  <sheetFormatPr defaultRowHeight="14.45"/>
  <cols>
    <col min="1" max="1" width="4.28515625" customWidth="1"/>
    <col min="2" max="2" width="18.7109375" customWidth="1"/>
    <col min="3" max="3" width="33.7109375" bestFit="1" customWidth="1"/>
    <col min="4" max="4" width="49.7109375" bestFit="1" customWidth="1"/>
    <col min="5" max="5" width="13.5703125" bestFit="1" customWidth="1"/>
    <col min="6" max="6" width="16.42578125" customWidth="1"/>
    <col min="7" max="7" width="15.140625" customWidth="1"/>
  </cols>
  <sheetData>
    <row r="1" spans="2:7" ht="4.1500000000000004" customHeight="1"/>
    <row r="2" spans="2:7" ht="26.25">
      <c r="B2" s="33" t="s">
        <v>0</v>
      </c>
      <c r="C2" s="33"/>
      <c r="D2" s="33"/>
      <c r="E2" s="33"/>
      <c r="F2" s="33"/>
      <c r="G2" s="33"/>
    </row>
    <row r="3" spans="2:7" ht="18.75">
      <c r="B3" s="5"/>
      <c r="C3" s="1"/>
      <c r="D3" s="2"/>
      <c r="E3" s="2"/>
    </row>
    <row r="4" spans="2:7" ht="25.15" customHeight="1">
      <c r="B4" s="11"/>
      <c r="C4" s="16" t="s">
        <v>1</v>
      </c>
      <c r="D4" s="3"/>
      <c r="E4" s="4"/>
    </row>
    <row r="5" spans="2:7" ht="18" customHeight="1">
      <c r="B5" s="6"/>
      <c r="C5" s="17" t="s">
        <v>2</v>
      </c>
      <c r="D5" s="18"/>
      <c r="E5" s="27" t="s">
        <v>3</v>
      </c>
    </row>
    <row r="6" spans="2:7" ht="15.6" customHeight="1">
      <c r="B6" s="7"/>
      <c r="C6" s="30" t="s">
        <v>4</v>
      </c>
      <c r="D6" s="23" t="s">
        <v>5</v>
      </c>
      <c r="E6" s="19">
        <v>0</v>
      </c>
    </row>
    <row r="7" spans="2:7" ht="15.6" customHeight="1">
      <c r="B7" s="7"/>
      <c r="C7" s="31"/>
      <c r="D7" s="24" t="s">
        <v>6</v>
      </c>
      <c r="E7" s="20">
        <v>0</v>
      </c>
    </row>
    <row r="8" spans="2:7" ht="15.6" customHeight="1">
      <c r="B8" s="7"/>
      <c r="C8" s="31"/>
      <c r="D8" s="24" t="s">
        <v>7</v>
      </c>
      <c r="E8" s="20">
        <v>0</v>
      </c>
    </row>
    <row r="9" spans="2:7" ht="15.6" customHeight="1">
      <c r="B9" s="7"/>
      <c r="C9" s="31"/>
      <c r="D9" s="24" t="s">
        <v>8</v>
      </c>
      <c r="E9" s="20">
        <v>0</v>
      </c>
    </row>
    <row r="10" spans="2:7" ht="15.6" customHeight="1">
      <c r="B10" s="7"/>
      <c r="C10" s="31"/>
      <c r="D10" s="25" t="s">
        <v>9</v>
      </c>
      <c r="E10" s="21">
        <v>0</v>
      </c>
    </row>
    <row r="11" spans="2:7" ht="15.6" customHeight="1">
      <c r="B11" s="7"/>
      <c r="C11" s="31"/>
      <c r="D11" s="25" t="s">
        <v>10</v>
      </c>
      <c r="E11" s="21">
        <v>0</v>
      </c>
    </row>
    <row r="12" spans="2:7" ht="15.6" customHeight="1">
      <c r="B12" s="7"/>
      <c r="C12" s="31"/>
      <c r="D12" s="25" t="s">
        <v>11</v>
      </c>
      <c r="E12" s="21">
        <v>0</v>
      </c>
    </row>
    <row r="13" spans="2:7" ht="15.6" customHeight="1">
      <c r="B13" s="7"/>
      <c r="C13" s="31"/>
      <c r="D13" s="25" t="s">
        <v>12</v>
      </c>
      <c r="E13" s="21">
        <v>0</v>
      </c>
    </row>
    <row r="14" spans="2:7" ht="15.6" customHeight="1">
      <c r="B14" s="7"/>
      <c r="C14" s="31"/>
      <c r="D14" s="25" t="s">
        <v>13</v>
      </c>
      <c r="E14" s="21">
        <v>0</v>
      </c>
    </row>
    <row r="15" spans="2:7" ht="15.6" customHeight="1">
      <c r="B15" s="8"/>
      <c r="C15" s="30" t="s">
        <v>14</v>
      </c>
      <c r="D15" s="23" t="s">
        <v>15</v>
      </c>
      <c r="E15" s="19">
        <v>0</v>
      </c>
    </row>
    <row r="16" spans="2:7" ht="15">
      <c r="B16" s="9"/>
      <c r="C16" s="31"/>
      <c r="D16" s="29" t="s">
        <v>16</v>
      </c>
      <c r="E16" s="28">
        <v>0</v>
      </c>
    </row>
    <row r="17" spans="2:5" ht="15.6" customHeight="1">
      <c r="B17" s="9"/>
      <c r="C17" s="31"/>
      <c r="D17" s="24" t="s">
        <v>17</v>
      </c>
      <c r="E17" s="20">
        <v>0</v>
      </c>
    </row>
    <row r="18" spans="2:5" ht="15.6" customHeight="1">
      <c r="B18" s="12"/>
      <c r="C18" s="31"/>
      <c r="D18" s="24" t="s">
        <v>18</v>
      </c>
      <c r="E18" s="20">
        <v>0</v>
      </c>
    </row>
    <row r="19" spans="2:5" ht="15.6" customHeight="1">
      <c r="B19" s="12"/>
      <c r="C19" s="32"/>
      <c r="D19" s="26" t="s">
        <v>19</v>
      </c>
      <c r="E19" s="22">
        <v>0</v>
      </c>
    </row>
    <row r="20" spans="2:5" ht="15">
      <c r="B20" s="10"/>
      <c r="C20" s="13" t="s">
        <v>20</v>
      </c>
      <c r="D20" s="15"/>
      <c r="E20" s="14">
        <f>E6+E7+E8+E10+E9+E11+E12+E13+E14</f>
        <v>0</v>
      </c>
    </row>
    <row r="21" spans="2:5" ht="15"/>
    <row r="22" spans="2:5" ht="15"/>
    <row r="23" spans="2:5" ht="15"/>
    <row r="24" spans="2:5" ht="15"/>
    <row r="25" spans="2:5" ht="15"/>
    <row r="26" spans="2:5" ht="15"/>
    <row r="27" spans="2:5" ht="15"/>
    <row r="28" spans="2:5" ht="15"/>
    <row r="29" spans="2:5" ht="15"/>
    <row r="30" spans="2:5" ht="15"/>
    <row r="31" spans="2:5" ht="15"/>
    <row r="32" spans="2:5" ht="15"/>
    <row r="33" ht="15"/>
    <row r="34" ht="15"/>
    <row r="35" ht="15"/>
    <row r="36" ht="15"/>
    <row r="37" ht="15"/>
    <row r="38" ht="15"/>
  </sheetData>
  <mergeCells count="3">
    <mergeCell ref="C15:C19"/>
    <mergeCell ref="B2:G2"/>
    <mergeCell ref="C6:C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Feldberg</dc:creator>
  <cp:keywords/>
  <dc:description/>
  <cp:lastModifiedBy/>
  <cp:revision/>
  <dcterms:created xsi:type="dcterms:W3CDTF">2019-03-19T21:08:18Z</dcterms:created>
  <dcterms:modified xsi:type="dcterms:W3CDTF">2025-11-06T23:50:42Z</dcterms:modified>
  <cp:category/>
  <cp:contentStatus/>
</cp:coreProperties>
</file>