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GOAL SEEK" sheetId="3" r:id="rId3"/>
  </sheets>
  <definedNames>
    <definedName name="AfterNines">Sheet1!$B$31:$E$31</definedName>
    <definedName name="AlmondChoco">Sheet1!$B$18:$E$18</definedName>
    <definedName name="Baker_sChocoChips">Sheet1!$B$25:$E$25</definedName>
    <definedName name="Bars">Sheet1!$A$2:$A$12</definedName>
    <definedName name="Bites">Sheet1!$B$2:$B$12</definedName>
    <definedName name="CakeMixSachets">Sheet1!$B$39:$E$39</definedName>
    <definedName name="CaramelStuffedBars">Sheet1!$B$26:$E$26</definedName>
    <definedName name="ChocoCoatedAlmonds">Sheet1!$B$33:$E$33</definedName>
    <definedName name="ChocoFantasyIcecream">Sheet1!$B$40:$E$40</definedName>
    <definedName name="Choconetto">Sheet1!$B$42:$E$42</definedName>
    <definedName name="ChocoSwirlScoops">Sheet1!$B$41:$E$41</definedName>
    <definedName name="Dark_Pure">Sheet1!$B$21:$E$21</definedName>
    <definedName name="DarkBars">Sheet1!$B$24:$E$24</definedName>
    <definedName name="DarkBites">Sheet1!$B$32:$E$32</definedName>
    <definedName name="DarkBites50">Sheet1!$B$28:$E$28</definedName>
    <definedName name="DarkBites70">Sheet1!$B$32:$E$32</definedName>
    <definedName name="DarkCocoaPowder">Sheet1!$B$35:$E$35</definedName>
    <definedName name="DrinkingCoco">Sheet1!$B$45:$E$45</definedName>
    <definedName name="DrinkingCoco50">Sheet1!$B$37:$E$37</definedName>
    <definedName name="DrinkingCocoExtraDark">Sheet1!$B$36:$E$36</definedName>
    <definedName name="Eclairs">Sheet1!$B$29:$E$29</definedName>
    <definedName name="ExtraDarkFantasy">Sheet1!$B$43:$E$43</definedName>
    <definedName name="Frozen">Sheet1!$D$2:$D$12</definedName>
    <definedName name="Fruit_NutBars">Sheet1!$B$23:$E$23</definedName>
    <definedName name="ManukaHoneyChoco">Sheet1!$B$48:$E$48</definedName>
    <definedName name="MilkBars">Sheet1!$B$17:$E$17</definedName>
    <definedName name="MintChipChoco">Sheet1!$B$20:$E$20</definedName>
    <definedName name="OrangeChoco">Sheet1!$B$22:$E$22</definedName>
    <definedName name="OrangeChocoChipIcercream">Sheet1!$B$44:$E$44</definedName>
    <definedName name="OrganicChocoSyrup">Sheet1!$B$47:$E$47</definedName>
    <definedName name="Other">Sheet1!$E$2:$E$12</definedName>
    <definedName name="PeanutButterCubes">Sheet1!$B$34:$E$34</definedName>
    <definedName name="Powders">Sheet1!$C$2:$C$12</definedName>
    <definedName name="RaspberryChoco">Sheet1!$B$19:$E$19</definedName>
    <definedName name="ReadyBakeChocoCake">Sheet1!$B$38:$E$38</definedName>
    <definedName name="SmoothSilkySalty">Sheet1!$B$27:$E$27</definedName>
    <definedName name="SpicySpecialSlims">Sheet1!$B$30:$E$30</definedName>
    <definedName name="WhiteChoc">Sheet1!$B$46:$E$46</definedName>
  </definedNames>
  <calcPr calcId="152511"/>
</workbook>
</file>

<file path=xl/calcChain.xml><?xml version="1.0" encoding="utf-8"?>
<calcChain xmlns="http://schemas.openxmlformats.org/spreadsheetml/2006/main">
  <c r="B10" i="3" l="1"/>
</calcChain>
</file>

<file path=xl/sharedStrings.xml><?xml version="1.0" encoding="utf-8"?>
<sst xmlns="http://schemas.openxmlformats.org/spreadsheetml/2006/main" count="195" uniqueCount="76">
  <si>
    <t>Bars</t>
  </si>
  <si>
    <t>Bites</t>
  </si>
  <si>
    <t>Powders</t>
  </si>
  <si>
    <t>Frozen</t>
  </si>
  <si>
    <t>Other</t>
  </si>
  <si>
    <t>Eclairs</t>
  </si>
  <si>
    <t>Choconetto</t>
  </si>
  <si>
    <t>Product</t>
  </si>
  <si>
    <t>Sizes</t>
  </si>
  <si>
    <t>50g</t>
  </si>
  <si>
    <t>100g</t>
  </si>
  <si>
    <t>250g</t>
  </si>
  <si>
    <t>480g</t>
  </si>
  <si>
    <t>160g</t>
  </si>
  <si>
    <t>195g</t>
  </si>
  <si>
    <t>375g</t>
  </si>
  <si>
    <t>500g</t>
  </si>
  <si>
    <t>60g</t>
  </si>
  <si>
    <t>120g</t>
  </si>
  <si>
    <t>240g</t>
  </si>
  <si>
    <t>12s</t>
  </si>
  <si>
    <t>24s</t>
  </si>
  <si>
    <t>50s</t>
  </si>
  <si>
    <t>100s</t>
  </si>
  <si>
    <t>1kg</t>
  </si>
  <si>
    <t>80ml</t>
  </si>
  <si>
    <t>400ml</t>
  </si>
  <si>
    <t>2l</t>
  </si>
  <si>
    <t>3.2l</t>
  </si>
  <si>
    <t>120ml</t>
  </si>
  <si>
    <t>240ml</t>
  </si>
  <si>
    <t>500ml</t>
  </si>
  <si>
    <t>5l</t>
  </si>
  <si>
    <t>10l</t>
  </si>
  <si>
    <t>1.5l</t>
  </si>
  <si>
    <t>1l</t>
  </si>
  <si>
    <t>MilkBars</t>
  </si>
  <si>
    <t>DarkCocoaPowder</t>
  </si>
  <si>
    <t>ChocoFantasyIcecream</t>
  </si>
  <si>
    <t>DrinkingCoco</t>
  </si>
  <si>
    <t>AlmondChoco</t>
  </si>
  <si>
    <t>DrinkingCocoExtraDark</t>
  </si>
  <si>
    <t>ChocoSwirlScoops</t>
  </si>
  <si>
    <t>WhiteChoc</t>
  </si>
  <si>
    <t>RaspberryChoco</t>
  </si>
  <si>
    <t>SpicySpecialSlims</t>
  </si>
  <si>
    <t>DrinkingCoco50</t>
  </si>
  <si>
    <t>OrganicChocoSyrup</t>
  </si>
  <si>
    <t>MintChipChoco</t>
  </si>
  <si>
    <t>AfterNines</t>
  </si>
  <si>
    <t>ReadyBakeChocoCake</t>
  </si>
  <si>
    <t>ExtraDarkFantasy</t>
  </si>
  <si>
    <t>ManukaHoneyChoco</t>
  </si>
  <si>
    <t>CakeMixSachets</t>
  </si>
  <si>
    <t>OrangeChocoChipIcercream</t>
  </si>
  <si>
    <t>OrangeChoco</t>
  </si>
  <si>
    <t>ChocoCoatedAlmonds</t>
  </si>
  <si>
    <t>Fruit&amp;NutBars</t>
  </si>
  <si>
    <t>PeanutButterCubes</t>
  </si>
  <si>
    <t>Baker'sChocoChips</t>
  </si>
  <si>
    <t>CaramelStuffedBars</t>
  </si>
  <si>
    <t>SmoothSilkySalty</t>
  </si>
  <si>
    <t>Category</t>
  </si>
  <si>
    <t>Dark&amp;Pure</t>
  </si>
  <si>
    <t>DarkBars</t>
  </si>
  <si>
    <t>DarkBites50</t>
  </si>
  <si>
    <t>DarkBites70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</si>
  <si>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</si>
  <si>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</si>
  <si>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</si>
  <si>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</si>
  <si>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</si>
  <si>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</si>
  <si>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</si>
  <si>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</si>
  <si>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Average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</si>
</sst>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11" workbookViewId="0">
      <selection activeCell="A17" sqref="A17:E48"/>
    </sheetView>
  </sheetViews>
  <sheetFormatPr defaultColWidth="28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36</v>
      </c>
      <c r="B2" t="s">
        <v>65</v>
      </c>
      <c r="C2" t="s">
        <v>37</v>
      </c>
      <c r="D2" t="s">
        <v>38</v>
      </c>
      <c r="E2" t="s">
        <v>39</v>
      </c>
    </row>
    <row r="3" spans="1:5" x14ac:dyDescent="0.25">
      <c r="A3" t="s">
        <v>40</v>
      </c>
      <c r="B3" t="s">
        <v>5</v>
      </c>
      <c r="C3" t="s">
        <v>41</v>
      </c>
      <c r="D3" t="s">
        <v>42</v>
      </c>
      <c r="E3" t="s">
        <v>43</v>
      </c>
    </row>
    <row r="4" spans="1:5" x14ac:dyDescent="0.25">
      <c r="A4" t="s">
        <v>44</v>
      </c>
      <c r="B4" t="s">
        <v>45</v>
      </c>
      <c r="C4" t="s">
        <v>46</v>
      </c>
      <c r="D4" t="s">
        <v>6</v>
      </c>
      <c r="E4" t="s">
        <v>47</v>
      </c>
    </row>
    <row r="5" spans="1:5" x14ac:dyDescent="0.25">
      <c r="A5" t="s">
        <v>48</v>
      </c>
      <c r="B5" t="s">
        <v>49</v>
      </c>
      <c r="C5" t="s">
        <v>50</v>
      </c>
      <c r="D5" t="s">
        <v>51</v>
      </c>
      <c r="E5" t="s">
        <v>52</v>
      </c>
    </row>
    <row r="6" spans="1:5" x14ac:dyDescent="0.25">
      <c r="A6" t="s">
        <v>63</v>
      </c>
      <c r="B6" t="s">
        <v>66</v>
      </c>
      <c r="C6" t="s">
        <v>53</v>
      </c>
      <c r="D6" t="s">
        <v>54</v>
      </c>
    </row>
    <row r="7" spans="1:5" x14ac:dyDescent="0.25">
      <c r="A7" t="s">
        <v>55</v>
      </c>
      <c r="B7" t="s">
        <v>56</v>
      </c>
    </row>
    <row r="8" spans="1:5" x14ac:dyDescent="0.25">
      <c r="A8" t="s">
        <v>57</v>
      </c>
      <c r="B8" t="s">
        <v>58</v>
      </c>
    </row>
    <row r="9" spans="1:5" x14ac:dyDescent="0.25">
      <c r="A9" t="s">
        <v>64</v>
      </c>
    </row>
    <row r="10" spans="1:5" x14ac:dyDescent="0.25">
      <c r="A10" t="s">
        <v>59</v>
      </c>
    </row>
    <row r="11" spans="1:5" x14ac:dyDescent="0.25">
      <c r="A11" t="s">
        <v>60</v>
      </c>
    </row>
    <row r="12" spans="1:5" x14ac:dyDescent="0.25">
      <c r="A12" t="s">
        <v>61</v>
      </c>
    </row>
    <row r="16" spans="1:5" x14ac:dyDescent="0.25">
      <c r="A16" t="s">
        <v>7</v>
      </c>
      <c r="B16" t="s">
        <v>8</v>
      </c>
    </row>
    <row r="17" spans="1:5" x14ac:dyDescent="0.25">
      <c r="A17" t="s">
        <v>36</v>
      </c>
      <c r="B17" t="s">
        <v>9</v>
      </c>
      <c r="C17" t="s">
        <v>10</v>
      </c>
      <c r="D17" t="s">
        <v>11</v>
      </c>
    </row>
    <row r="18" spans="1:5" x14ac:dyDescent="0.25">
      <c r="A18" t="s">
        <v>40</v>
      </c>
      <c r="B18" t="s">
        <v>9</v>
      </c>
      <c r="C18" t="s">
        <v>10</v>
      </c>
      <c r="D18" t="s">
        <v>11</v>
      </c>
    </row>
    <row r="19" spans="1:5" x14ac:dyDescent="0.25">
      <c r="A19" t="s">
        <v>44</v>
      </c>
      <c r="B19" t="s">
        <v>9</v>
      </c>
      <c r="C19" t="s">
        <v>10</v>
      </c>
    </row>
    <row r="20" spans="1:5" x14ac:dyDescent="0.25">
      <c r="A20" t="s">
        <v>48</v>
      </c>
      <c r="B20" t="s">
        <v>9</v>
      </c>
      <c r="C20" t="s">
        <v>10</v>
      </c>
      <c r="D20" t="s">
        <v>11</v>
      </c>
      <c r="E20" t="s">
        <v>12</v>
      </c>
    </row>
    <row r="21" spans="1:5" x14ac:dyDescent="0.25">
      <c r="A21" t="s">
        <v>63</v>
      </c>
      <c r="B21" t="s">
        <v>9</v>
      </c>
      <c r="C21" t="s">
        <v>10</v>
      </c>
      <c r="D21" t="s">
        <v>11</v>
      </c>
    </row>
    <row r="22" spans="1:5" x14ac:dyDescent="0.25">
      <c r="A22" t="s">
        <v>55</v>
      </c>
      <c r="B22" t="s">
        <v>10</v>
      </c>
      <c r="C22" t="s">
        <v>13</v>
      </c>
      <c r="D22" t="s">
        <v>14</v>
      </c>
    </row>
    <row r="23" spans="1:5" x14ac:dyDescent="0.25">
      <c r="A23" t="s">
        <v>57</v>
      </c>
      <c r="B23" t="s">
        <v>9</v>
      </c>
      <c r="C23" t="s">
        <v>10</v>
      </c>
      <c r="D23" t="s">
        <v>11</v>
      </c>
      <c r="E23" t="s">
        <v>15</v>
      </c>
    </row>
    <row r="24" spans="1:5" x14ac:dyDescent="0.25">
      <c r="A24" t="s">
        <v>64</v>
      </c>
      <c r="B24" t="s">
        <v>9</v>
      </c>
      <c r="C24" t="s">
        <v>10</v>
      </c>
      <c r="D24" t="s">
        <v>11</v>
      </c>
    </row>
    <row r="25" spans="1:5" x14ac:dyDescent="0.25">
      <c r="A25" t="s">
        <v>59</v>
      </c>
      <c r="B25" t="s">
        <v>11</v>
      </c>
      <c r="C25" t="s">
        <v>16</v>
      </c>
    </row>
    <row r="26" spans="1:5" x14ac:dyDescent="0.25">
      <c r="A26" t="s">
        <v>60</v>
      </c>
      <c r="B26" t="s">
        <v>17</v>
      </c>
      <c r="C26" t="s">
        <v>18</v>
      </c>
      <c r="D26" t="s">
        <v>19</v>
      </c>
    </row>
    <row r="27" spans="1:5" x14ac:dyDescent="0.25">
      <c r="A27" t="s">
        <v>61</v>
      </c>
      <c r="B27" t="s">
        <v>9</v>
      </c>
      <c r="C27" t="s">
        <v>10</v>
      </c>
    </row>
    <row r="28" spans="1:5" x14ac:dyDescent="0.25">
      <c r="A28" t="s">
        <v>65</v>
      </c>
      <c r="B28" t="s">
        <v>20</v>
      </c>
      <c r="C28" t="s">
        <v>21</v>
      </c>
      <c r="D28" t="s">
        <v>22</v>
      </c>
      <c r="E28" t="s">
        <v>23</v>
      </c>
    </row>
    <row r="29" spans="1:5" x14ac:dyDescent="0.25">
      <c r="A29" t="s">
        <v>5</v>
      </c>
      <c r="B29" t="s">
        <v>20</v>
      </c>
      <c r="C29" t="s">
        <v>21</v>
      </c>
    </row>
    <row r="30" spans="1:5" x14ac:dyDescent="0.25">
      <c r="A30" t="s">
        <v>45</v>
      </c>
      <c r="B30" t="s">
        <v>20</v>
      </c>
      <c r="C30" t="s">
        <v>21</v>
      </c>
      <c r="D30" t="s">
        <v>22</v>
      </c>
    </row>
    <row r="31" spans="1:5" x14ac:dyDescent="0.25">
      <c r="A31" t="s">
        <v>49</v>
      </c>
      <c r="B31" t="s">
        <v>20</v>
      </c>
      <c r="C31" t="s">
        <v>21</v>
      </c>
      <c r="D31" t="s">
        <v>22</v>
      </c>
      <c r="E31" t="s">
        <v>23</v>
      </c>
    </row>
    <row r="32" spans="1:5" x14ac:dyDescent="0.25">
      <c r="A32" t="s">
        <v>66</v>
      </c>
      <c r="B32" t="s">
        <v>20</v>
      </c>
      <c r="C32" t="s">
        <v>21</v>
      </c>
      <c r="D32" t="s">
        <v>22</v>
      </c>
      <c r="E32" t="s">
        <v>23</v>
      </c>
    </row>
    <row r="33" spans="1:5" x14ac:dyDescent="0.25">
      <c r="A33" t="s">
        <v>56</v>
      </c>
      <c r="B33" t="s">
        <v>20</v>
      </c>
      <c r="C33" t="s">
        <v>21</v>
      </c>
    </row>
    <row r="34" spans="1:5" x14ac:dyDescent="0.25">
      <c r="A34" t="s">
        <v>58</v>
      </c>
      <c r="B34" t="s">
        <v>20</v>
      </c>
      <c r="C34" t="s">
        <v>21</v>
      </c>
    </row>
    <row r="35" spans="1:5" x14ac:dyDescent="0.25">
      <c r="A35" t="s">
        <v>37</v>
      </c>
      <c r="B35" t="s">
        <v>10</v>
      </c>
      <c r="C35" t="s">
        <v>11</v>
      </c>
      <c r="D35" t="s">
        <v>16</v>
      </c>
      <c r="E35" t="s">
        <v>24</v>
      </c>
    </row>
    <row r="36" spans="1:5" x14ac:dyDescent="0.25">
      <c r="A36" t="s">
        <v>41</v>
      </c>
      <c r="B36" t="s">
        <v>10</v>
      </c>
      <c r="C36" t="s">
        <v>11</v>
      </c>
      <c r="D36" t="s">
        <v>16</v>
      </c>
      <c r="E36" t="s">
        <v>24</v>
      </c>
    </row>
    <row r="37" spans="1:5" x14ac:dyDescent="0.25">
      <c r="A37" t="s">
        <v>46</v>
      </c>
      <c r="B37" t="s">
        <v>10</v>
      </c>
      <c r="C37" t="s">
        <v>11</v>
      </c>
      <c r="D37" t="s">
        <v>16</v>
      </c>
      <c r="E37" t="s">
        <v>24</v>
      </c>
    </row>
    <row r="38" spans="1:5" x14ac:dyDescent="0.25">
      <c r="A38" t="s">
        <v>50</v>
      </c>
      <c r="B38" t="s">
        <v>10</v>
      </c>
      <c r="C38" t="s">
        <v>11</v>
      </c>
      <c r="D38" t="s">
        <v>16</v>
      </c>
      <c r="E38" t="s">
        <v>24</v>
      </c>
    </row>
    <row r="39" spans="1:5" x14ac:dyDescent="0.25">
      <c r="A39" t="s">
        <v>53</v>
      </c>
      <c r="B39" t="s">
        <v>20</v>
      </c>
      <c r="C39" t="s">
        <v>21</v>
      </c>
    </row>
    <row r="40" spans="1:5" x14ac:dyDescent="0.25">
      <c r="A40" t="s">
        <v>38</v>
      </c>
      <c r="B40" t="s">
        <v>25</v>
      </c>
      <c r="C40" t="s">
        <v>26</v>
      </c>
      <c r="D40" t="s">
        <v>27</v>
      </c>
    </row>
    <row r="41" spans="1:5" x14ac:dyDescent="0.25">
      <c r="A41" t="s">
        <v>42</v>
      </c>
      <c r="B41" t="s">
        <v>25</v>
      </c>
      <c r="C41" t="s">
        <v>26</v>
      </c>
      <c r="D41" t="s">
        <v>27</v>
      </c>
      <c r="E41" t="s">
        <v>28</v>
      </c>
    </row>
    <row r="42" spans="1:5" x14ac:dyDescent="0.25">
      <c r="A42" t="s">
        <v>6</v>
      </c>
      <c r="B42" t="s">
        <v>25</v>
      </c>
      <c r="C42" t="s">
        <v>29</v>
      </c>
    </row>
    <row r="43" spans="1:5" x14ac:dyDescent="0.25">
      <c r="A43" t="s">
        <v>51</v>
      </c>
      <c r="B43" t="s">
        <v>25</v>
      </c>
      <c r="C43" t="s">
        <v>26</v>
      </c>
      <c r="D43" t="s">
        <v>27</v>
      </c>
    </row>
    <row r="44" spans="1:5" x14ac:dyDescent="0.25">
      <c r="A44" t="s">
        <v>54</v>
      </c>
      <c r="B44" t="s">
        <v>25</v>
      </c>
      <c r="C44" t="s">
        <v>26</v>
      </c>
    </row>
    <row r="45" spans="1:5" x14ac:dyDescent="0.25">
      <c r="A45" t="s">
        <v>39</v>
      </c>
      <c r="B45" t="s">
        <v>30</v>
      </c>
      <c r="C45" t="s">
        <v>31</v>
      </c>
      <c r="D45" t="s">
        <v>32</v>
      </c>
    </row>
    <row r="46" spans="1:5" x14ac:dyDescent="0.25">
      <c r="A46" t="s">
        <v>43</v>
      </c>
      <c r="B46" t="s">
        <v>30</v>
      </c>
      <c r="C46" t="s">
        <v>31</v>
      </c>
      <c r="D46" t="s">
        <v>27</v>
      </c>
      <c r="E46" t="s">
        <v>33</v>
      </c>
    </row>
    <row r="47" spans="1:5" x14ac:dyDescent="0.25">
      <c r="A47" t="s">
        <v>47</v>
      </c>
      <c r="B47" t="s">
        <v>30</v>
      </c>
      <c r="C47" t="s">
        <v>31</v>
      </c>
      <c r="D47" t="s">
        <v>34</v>
      </c>
    </row>
    <row r="48" spans="1:5" x14ac:dyDescent="0.25">
      <c r="A48" t="s">
        <v>52</v>
      </c>
      <c r="B48" t="s">
        <v>30</v>
      </c>
      <c r="C48" t="s">
        <v>31</v>
      </c>
      <c r="D4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RowHeight="15" x14ac:dyDescent="0.25"/>
  <cols>
    <col min="1" max="2" width="19.28515625" customWidth="1"/>
  </cols>
  <sheetData>
    <row r="1" spans="1:3" x14ac:dyDescent="0.25">
      <c r="A1" t="s">
        <v>62</v>
      </c>
      <c r="B1" t="s">
        <v>7</v>
      </c>
      <c r="C1" t="s">
        <v>8</v>
      </c>
    </row>
    <row r="2" spans="1:3" x14ac:dyDescent="0.25">
      <c r="A2" t="s">
        <v>1</v>
      </c>
      <c r="B2" t="s">
        <v>5</v>
      </c>
      <c r="C2" t="s">
        <v>21</v>
      </c>
    </row>
    <row r="3" spans="1:3" x14ac:dyDescent="0.25">
      <c r="A3" t="s">
        <v>0</v>
      </c>
      <c r="B3" t="s">
        <v>63</v>
      </c>
    </row>
    <row r="4" spans="1:3" x14ac:dyDescent="0.25">
      <c r="A4" t="s">
        <v>2</v>
      </c>
      <c r="B4" t="s">
        <v>46</v>
      </c>
      <c r="C4" t="s">
        <v>11</v>
      </c>
    </row>
    <row r="5" spans="1:3" x14ac:dyDescent="0.25">
      <c r="A5" t="s">
        <v>3</v>
      </c>
      <c r="B5" t="s">
        <v>6</v>
      </c>
      <c r="C5" t="s">
        <v>29</v>
      </c>
    </row>
    <row r="6" spans="1:3" x14ac:dyDescent="0.25">
      <c r="A6" t="s">
        <v>4</v>
      </c>
      <c r="B6" t="s">
        <v>43</v>
      </c>
      <c r="C6" t="s">
        <v>31</v>
      </c>
    </row>
  </sheetData>
  <dataValidations count="1">
    <dataValidation type="list" allowBlank="1" showInputMessage="1" showErrorMessage="1" sqref="B2:C6">
      <formula1>INDIRECT(A2)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Sheet1!$A$1:$E$1</xm:f>
          </x14:formula1>
          <xm:sqref>A2:A6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tabSelected="1" workbookViewId="0">
      <selection activeCell="B10" sqref="B10"/>
    </sheetView>
  </sheetViews>
  <sheetFormatPr defaultRowHeight="15" x14ac:dyDescent="0.25"/>
  <cols>
    <col min="1" max="1" width="18.85546875" customWidth="1"/>
  </cols>
  <sheetData>
    <row r="2" spans="1:2" x14ac:dyDescent="0.25">
      <c r="A2" t="s">
        <v>67</v>
      </c>
      <c r="B2">
        <v>45</v>
      </c>
    </row>
    <row r="3" spans="1:2" x14ac:dyDescent="0.25">
      <c r="A3" t="s">
        <v>68</v>
      </c>
      <c r="B3">
        <v>78</v>
      </c>
    </row>
    <row r="4" spans="1:2" x14ac:dyDescent="0.25">
      <c r="A4" t="s">
        <v>69</v>
      </c>
      <c r="B4">
        <v>55</v>
      </c>
    </row>
    <row r="5" spans="1:2" x14ac:dyDescent="0.25">
      <c r="A5" t="s">
        <v>70</v>
      </c>
      <c r="B5">
        <v>59</v>
      </c>
    </row>
    <row r="6" spans="1:2" x14ac:dyDescent="0.25">
      <c r="A6" t="s">
        <v>71</v>
      </c>
      <c r="B6">
        <v>62</v>
      </c>
    </row>
    <row r="7" spans="1:2" x14ac:dyDescent="0.25">
      <c r="A7" t="s">
        <v>72</v>
      </c>
      <c r="B7">
        <v>51</v>
      </c>
    </row>
    <row r="8" spans="1:2" x14ac:dyDescent="0.25">
      <c r="A8" t="s">
        <v>73</v>
      </c>
      <c r="B8">
        <v>60</v>
      </c>
    </row>
    <row r="9" spans="1:2" x14ac:dyDescent="0.25">
      <c r="A9" t="s">
        <v>74</v>
      </c>
      <c r="B9">
        <v>30.000000000000028</v>
      </c>
    </row>
    <row r="10" spans="1:2" x14ac:dyDescent="0.25">
      <c r="A10" t="s">
        <v>75</v>
      </c>
      <c r="B10">
        <f>AVERAGE(B2:B9)</f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38</vt:i4>
      </vt:variant>
    </vt:vector>
  </HeadingPairs>
  <TitlesOfParts>
    <vt:vector size="41" baseType="lpstr">
      <vt:lpstr>Sheet1</vt:lpstr>
      <vt:lpstr>Sheet2</vt:lpstr>
      <vt:lpstr>GOAL SEEK</vt:lpstr>
      <vt:lpstr>AfterNines</vt:lpstr>
      <vt:lpstr>AlmondChoco</vt:lpstr>
      <vt:lpstr>Baker_sChocoChips</vt:lpstr>
      <vt:lpstr>Bars</vt:lpstr>
      <vt:lpstr>Bites</vt:lpstr>
      <vt:lpstr>CakeMixSachets</vt:lpstr>
      <vt:lpstr>CaramelStuffedBars</vt:lpstr>
      <vt:lpstr>ChocoCoatedAlmonds</vt:lpstr>
      <vt:lpstr>ChocoFantasyIcecream</vt:lpstr>
      <vt:lpstr>Choconetto</vt:lpstr>
      <vt:lpstr>ChocoSwirlScoops</vt:lpstr>
      <vt:lpstr>Dark_Pure</vt:lpstr>
      <vt:lpstr>DarkBars</vt:lpstr>
      <vt:lpstr>DarkBites</vt:lpstr>
      <vt:lpstr>DarkBites50</vt:lpstr>
      <vt:lpstr>DarkBites70</vt:lpstr>
      <vt:lpstr>DarkCocoaPowder</vt:lpstr>
      <vt:lpstr>DrinkingCoco</vt:lpstr>
      <vt:lpstr>DrinkingCoco50</vt:lpstr>
      <vt:lpstr>DrinkingCocoExtraDark</vt:lpstr>
      <vt:lpstr>Eclairs</vt:lpstr>
      <vt:lpstr>ExtraDarkFantasy</vt:lpstr>
      <vt:lpstr>Frozen</vt:lpstr>
      <vt:lpstr>Fruit_NutBars</vt:lpstr>
      <vt:lpstr>ManukaHoneyChoco</vt:lpstr>
      <vt:lpstr>MilkBars</vt:lpstr>
      <vt:lpstr>MintChipChoco</vt:lpstr>
      <vt:lpstr>OrangeChoco</vt:lpstr>
      <vt:lpstr>OrangeChocoChipIcercream</vt:lpstr>
      <vt:lpstr>OrganicChocoSyrup</vt:lpstr>
      <vt:lpstr>Other</vt:lpstr>
      <vt:lpstr>PeanutButterCubes</vt:lpstr>
      <vt:lpstr>Powders</vt:lpstr>
      <vt:lpstr>RaspberryChoco</vt:lpstr>
      <vt:lpstr>ReadyBakeChocoCake</vt:lpstr>
      <vt:lpstr>SmoothSilkySalty</vt:lpstr>
      <vt:lpstr>SpicySpecialSlims</vt:lpstr>
      <vt:lpstr>WhiteChoc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2025-03-27T13:41:35Z</dcterms:modified>
</cp:coreProperties>
</file>