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rk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Roll</t>
        </is>
      </c>
      <c r="B1" t="inlineStr">
        <is>
          <t>Name</t>
        </is>
      </c>
      <c r="C1" t="inlineStr">
        <is>
          <t>Marks</t>
        </is>
      </c>
    </row>
    <row r="2">
      <c r="A2" t="n">
        <v>13</v>
      </c>
      <c r="B2" t="inlineStr">
        <is>
          <t>Suraj</t>
        </is>
      </c>
      <c r="C2" t="n">
        <v>434</v>
      </c>
    </row>
    <row r="3">
      <c r="A3" t="n">
        <v>14</v>
      </c>
      <c r="B3" t="inlineStr">
        <is>
          <t>Vijay</t>
        </is>
      </c>
      <c r="C3" t="n">
        <v>384</v>
      </c>
    </row>
    <row r="4">
      <c r="A4" t="n">
        <v>16</v>
      </c>
      <c r="B4" t="inlineStr">
        <is>
          <t>Ajay</t>
        </is>
      </c>
      <c r="C4" t="n">
        <v>489</v>
      </c>
    </row>
    <row r="5">
      <c r="A5" t="n">
        <v>18</v>
      </c>
      <c r="B5" t="inlineStr">
        <is>
          <t>Rohan</t>
        </is>
      </c>
      <c r="C5" t="n">
        <v>281</v>
      </c>
    </row>
    <row r="6">
      <c r="A6" t="n">
        <v>20</v>
      </c>
      <c r="B6" t="inlineStr">
        <is>
          <t>Rajiv</t>
        </is>
      </c>
      <c r="C6" t="n">
        <v>337</v>
      </c>
    </row>
    <row r="7">
      <c r="B7" t="inlineStr">
        <is>
          <t>Total Marks</t>
        </is>
      </c>
      <c r="C7">
        <f>sum(C2:C6)</f>
        <v/>
      </c>
    </row>
    <row r="8">
      <c r="B8" t="inlineStr">
        <is>
          <t>Max Marks</t>
        </is>
      </c>
      <c r="C8">
        <f>max(C2:C6)</f>
        <v/>
      </c>
    </row>
    <row r="9">
      <c r="B9" t="inlineStr">
        <is>
          <t>Min Marks</t>
        </is>
      </c>
      <c r="C9">
        <f>min(C2:C6)</f>
        <v/>
      </c>
    </row>
    <row r="10">
      <c r="B10" t="inlineStr">
        <is>
          <t>Average Marks</t>
        </is>
      </c>
      <c r="C10">
        <f>average(C2:C6)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2023-01-07T16:59:41Z</dcterms:created>
  <dcterms:modified xsi:type="dcterms:W3CDTF">2023-01-07T16:59:41Z</dcterms:modified>
</cp:coreProperties>
</file>